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750"/>
  </bookViews>
  <sheets>
    <sheet name="patterns" sheetId="1" r:id="rId1"/>
  </sheets>
  <calcPr calcId="145621"/>
</workbook>
</file>

<file path=xl/calcChain.xml><?xml version="1.0" encoding="utf-8"?>
<calcChain xmlns="http://schemas.openxmlformats.org/spreadsheetml/2006/main">
  <c r="V22" i="1" l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6" i="1"/>
  <c r="B25" i="1"/>
  <c r="B6" i="1"/>
  <c r="W3" i="1" l="1"/>
  <c r="B40" i="1" l="1"/>
  <c r="T40" i="1"/>
  <c r="A40" i="1"/>
  <c r="T25" i="1"/>
  <c r="A26" i="1"/>
  <c r="B26" i="1" l="1"/>
  <c r="A39" i="1"/>
  <c r="S25" i="1"/>
  <c r="S40" i="1" s="1"/>
  <c r="C25" i="1"/>
  <c r="C6" i="1"/>
  <c r="D25" i="1" l="1"/>
  <c r="E25" i="1" s="1"/>
  <c r="D6" i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T7" i="1" s="1"/>
  <c r="T8" i="1" s="1"/>
  <c r="T9" i="1" s="1"/>
  <c r="T10" i="1" s="1"/>
  <c r="T11" i="1" s="1"/>
  <c r="T12" i="1" s="1"/>
  <c r="T13" i="1" s="1"/>
  <c r="T14" i="1" s="1"/>
  <c r="T15" i="1" s="1"/>
  <c r="T16" i="1" s="1"/>
  <c r="T17" i="1" s="1"/>
  <c r="T18" i="1" s="1"/>
  <c r="T19" i="1" s="1"/>
  <c r="T20" i="1" s="1"/>
  <c r="T21" i="1" s="1"/>
  <c r="S21" i="1" s="1"/>
  <c r="R21" i="1" s="1"/>
  <c r="Q21" i="1" s="1"/>
  <c r="P21" i="1" s="1"/>
  <c r="O21" i="1" s="1"/>
  <c r="N21" i="1" s="1"/>
  <c r="M21" i="1" s="1"/>
  <c r="L21" i="1" s="1"/>
  <c r="K21" i="1" s="1"/>
  <c r="J21" i="1" s="1"/>
  <c r="I21" i="1" s="1"/>
  <c r="H21" i="1" s="1"/>
  <c r="G21" i="1" s="1"/>
  <c r="F21" i="1" s="1"/>
  <c r="E21" i="1" s="1"/>
  <c r="D21" i="1" s="1"/>
  <c r="C21" i="1" s="1"/>
  <c r="B21" i="1" s="1"/>
  <c r="A21" i="1" s="1"/>
  <c r="R25" i="1"/>
  <c r="R40" i="1" s="1"/>
  <c r="C40" i="1"/>
  <c r="C26" i="1"/>
  <c r="A27" i="1"/>
  <c r="B39" i="1"/>
  <c r="B27" i="1" l="1"/>
  <c r="Q25" i="1"/>
  <c r="Q40" i="1" s="1"/>
  <c r="D40" i="1"/>
  <c r="A20" i="1"/>
  <c r="F25" i="1"/>
  <c r="P25" i="1"/>
  <c r="P40" i="1" s="1"/>
  <c r="E40" i="1"/>
  <c r="A38" i="1"/>
  <c r="D26" i="1"/>
  <c r="C39" i="1"/>
  <c r="A19" i="1" l="1"/>
  <c r="C27" i="1"/>
  <c r="B38" i="1"/>
  <c r="A28" i="1"/>
  <c r="G25" i="1"/>
  <c r="F40" i="1"/>
  <c r="O25" i="1"/>
  <c r="O40" i="1" s="1"/>
  <c r="E26" i="1"/>
  <c r="D39" i="1"/>
  <c r="B28" i="1" l="1"/>
  <c r="A18" i="1"/>
  <c r="H25" i="1"/>
  <c r="N25" i="1"/>
  <c r="N40" i="1" s="1"/>
  <c r="G40" i="1"/>
  <c r="F26" i="1"/>
  <c r="E39" i="1"/>
  <c r="A37" i="1"/>
  <c r="D27" i="1"/>
  <c r="C38" i="1"/>
  <c r="A17" i="1" l="1"/>
  <c r="E27" i="1"/>
  <c r="D38" i="1"/>
  <c r="C28" i="1"/>
  <c r="B37" i="1"/>
  <c r="A29" i="1"/>
  <c r="G26" i="1"/>
  <c r="F39" i="1"/>
  <c r="I25" i="1"/>
  <c r="H40" i="1"/>
  <c r="M25" i="1"/>
  <c r="M40" i="1" s="1"/>
  <c r="B29" i="1" l="1"/>
  <c r="A16" i="1"/>
  <c r="H26" i="1"/>
  <c r="G39" i="1"/>
  <c r="D28" i="1"/>
  <c r="C37" i="1"/>
  <c r="J25" i="1"/>
  <c r="I40" i="1"/>
  <c r="L25" i="1"/>
  <c r="L40" i="1" s="1"/>
  <c r="A36" i="1"/>
  <c r="F27" i="1"/>
  <c r="E38" i="1"/>
  <c r="A15" i="1" l="1"/>
  <c r="G27" i="1"/>
  <c r="F38" i="1"/>
  <c r="E28" i="1"/>
  <c r="D37" i="1"/>
  <c r="C29" i="1"/>
  <c r="B36" i="1"/>
  <c r="A30" i="1"/>
  <c r="J40" i="1"/>
  <c r="K25" i="1"/>
  <c r="H39" i="1"/>
  <c r="I26" i="1"/>
  <c r="B30" i="1" l="1"/>
  <c r="A14" i="1"/>
  <c r="K40" i="1"/>
  <c r="D29" i="1"/>
  <c r="C36" i="1"/>
  <c r="I39" i="1"/>
  <c r="J26" i="1"/>
  <c r="J39" i="1" s="1"/>
  <c r="A35" i="1"/>
  <c r="F28" i="1"/>
  <c r="E37" i="1"/>
  <c r="H27" i="1"/>
  <c r="G38" i="1"/>
  <c r="A13" i="1" l="1"/>
  <c r="G28" i="1"/>
  <c r="F37" i="1"/>
  <c r="I27" i="1"/>
  <c r="H38" i="1"/>
  <c r="C30" i="1"/>
  <c r="A31" i="1"/>
  <c r="B35" i="1"/>
  <c r="E29" i="1"/>
  <c r="D36" i="1"/>
  <c r="B31" i="1" l="1"/>
  <c r="A12" i="1"/>
  <c r="J27" i="1"/>
  <c r="I38" i="1"/>
  <c r="L27" i="1"/>
  <c r="L38" i="1" s="1"/>
  <c r="F29" i="1"/>
  <c r="E36" i="1"/>
  <c r="A34" i="1"/>
  <c r="D30" i="1"/>
  <c r="C35" i="1"/>
  <c r="H28" i="1"/>
  <c r="G37" i="1"/>
  <c r="S31" i="1"/>
  <c r="S34" i="1" s="1"/>
  <c r="A11" i="1" l="1"/>
  <c r="J38" i="1"/>
  <c r="K27" i="1"/>
  <c r="E30" i="1"/>
  <c r="D35" i="1"/>
  <c r="G29" i="1"/>
  <c r="F36" i="1"/>
  <c r="I28" i="1"/>
  <c r="H37" i="1"/>
  <c r="C31" i="1"/>
  <c r="B34" i="1"/>
  <c r="A32" i="1"/>
  <c r="S30" i="1"/>
  <c r="S35" i="1" s="1"/>
  <c r="K38" i="1" l="1"/>
  <c r="A10" i="1"/>
  <c r="B32" i="1"/>
  <c r="F30" i="1"/>
  <c r="E35" i="1"/>
  <c r="A33" i="1"/>
  <c r="J28" i="1"/>
  <c r="I37" i="1"/>
  <c r="L28" i="1"/>
  <c r="L37" i="1" s="1"/>
  <c r="D31" i="1"/>
  <c r="C34" i="1"/>
  <c r="R31" i="1"/>
  <c r="R34" i="1" s="1"/>
  <c r="H29" i="1"/>
  <c r="G36" i="1"/>
  <c r="S29" i="1"/>
  <c r="S36" i="1" s="1"/>
  <c r="A9" i="1" l="1"/>
  <c r="E31" i="1"/>
  <c r="D34" i="1"/>
  <c r="Q31" i="1"/>
  <c r="Q34" i="1" s="1"/>
  <c r="C32" i="1"/>
  <c r="B33" i="1"/>
  <c r="I29" i="1"/>
  <c r="H36" i="1"/>
  <c r="J37" i="1"/>
  <c r="K28" i="1"/>
  <c r="G30" i="1"/>
  <c r="F35" i="1"/>
  <c r="S32" i="1"/>
  <c r="S33" i="1" s="1"/>
  <c r="S28" i="1"/>
  <c r="S37" i="1" s="1"/>
  <c r="K37" i="1" l="1"/>
  <c r="A8" i="1"/>
  <c r="D32" i="1"/>
  <c r="C33" i="1"/>
  <c r="R32" i="1"/>
  <c r="R33" i="1" s="1"/>
  <c r="H30" i="1"/>
  <c r="G35" i="1"/>
  <c r="J29" i="1"/>
  <c r="I36" i="1"/>
  <c r="L29" i="1"/>
  <c r="L36" i="1" s="1"/>
  <c r="F31" i="1"/>
  <c r="E34" i="1"/>
  <c r="P31" i="1"/>
  <c r="P34" i="1" s="1"/>
  <c r="S27" i="1"/>
  <c r="S38" i="1" s="1"/>
  <c r="A7" i="1" l="1"/>
  <c r="I30" i="1"/>
  <c r="H35" i="1"/>
  <c r="G31" i="1"/>
  <c r="F34" i="1"/>
  <c r="O31" i="1"/>
  <c r="O34" i="1" s="1"/>
  <c r="J36" i="1"/>
  <c r="K29" i="1"/>
  <c r="E32" i="1"/>
  <c r="D33" i="1"/>
  <c r="Q32" i="1"/>
  <c r="Q33" i="1" s="1"/>
  <c r="R27" i="1"/>
  <c r="R38" i="1" s="1"/>
  <c r="B7" i="1" l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R20" i="1" s="1"/>
  <c r="Q20" i="1" s="1"/>
  <c r="P20" i="1" s="1"/>
  <c r="O20" i="1" s="1"/>
  <c r="N20" i="1" s="1"/>
  <c r="M20" i="1" s="1"/>
  <c r="L20" i="1" s="1"/>
  <c r="K20" i="1" s="1"/>
  <c r="J20" i="1" s="1"/>
  <c r="I20" i="1" s="1"/>
  <c r="H20" i="1" s="1"/>
  <c r="G20" i="1" s="1"/>
  <c r="F20" i="1" s="1"/>
  <c r="E20" i="1" s="1"/>
  <c r="D20" i="1" s="1"/>
  <c r="C20" i="1" s="1"/>
  <c r="K36" i="1"/>
  <c r="J30" i="1"/>
  <c r="I35" i="1"/>
  <c r="L30" i="1"/>
  <c r="L35" i="1" s="1"/>
  <c r="H31" i="1"/>
  <c r="G34" i="1"/>
  <c r="N31" i="1"/>
  <c r="N34" i="1" s="1"/>
  <c r="F32" i="1"/>
  <c r="E33" i="1"/>
  <c r="P32" i="1"/>
  <c r="P33" i="1" s="1"/>
  <c r="Q27" i="1"/>
  <c r="Q38" i="1" s="1"/>
  <c r="T32" i="1"/>
  <c r="T31" i="1"/>
  <c r="T34" i="1" s="1"/>
  <c r="B20" i="1" l="1"/>
  <c r="B19" i="1" s="1"/>
  <c r="B18" i="1" s="1"/>
  <c r="B17" i="1" s="1"/>
  <c r="B16" i="1" s="1"/>
  <c r="B15" i="1" s="1"/>
  <c r="B14" i="1" s="1"/>
  <c r="B13" i="1" s="1"/>
  <c r="B12" i="1" s="1"/>
  <c r="B11" i="1" s="1"/>
  <c r="B10" i="1" s="1"/>
  <c r="B9" i="1" s="1"/>
  <c r="B8" i="1" s="1"/>
  <c r="C8" i="1" s="1"/>
  <c r="G32" i="1"/>
  <c r="F33" i="1"/>
  <c r="O32" i="1"/>
  <c r="O33" i="1" s="1"/>
  <c r="J35" i="1"/>
  <c r="K30" i="1"/>
  <c r="T33" i="1"/>
  <c r="I31" i="1"/>
  <c r="H34" i="1"/>
  <c r="M31" i="1"/>
  <c r="M34" i="1" s="1"/>
  <c r="P27" i="1"/>
  <c r="P38" i="1" s="1"/>
  <c r="K35" i="1" l="1"/>
  <c r="D8" i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Q19" i="1" s="1"/>
  <c r="P19" i="1" s="1"/>
  <c r="O19" i="1" s="1"/>
  <c r="N19" i="1" s="1"/>
  <c r="M19" i="1" s="1"/>
  <c r="L19" i="1" s="1"/>
  <c r="K19" i="1" s="1"/>
  <c r="J19" i="1" s="1"/>
  <c r="I19" i="1" s="1"/>
  <c r="H19" i="1" s="1"/>
  <c r="G19" i="1" s="1"/>
  <c r="F19" i="1" s="1"/>
  <c r="E19" i="1" s="1"/>
  <c r="D19" i="1" s="1"/>
  <c r="C19" i="1" s="1"/>
  <c r="J31" i="1"/>
  <c r="I34" i="1"/>
  <c r="L31" i="1"/>
  <c r="L34" i="1" s="1"/>
  <c r="H32" i="1"/>
  <c r="G33" i="1"/>
  <c r="N32" i="1"/>
  <c r="N33" i="1" s="1"/>
  <c r="T30" i="1"/>
  <c r="T35" i="1" s="1"/>
  <c r="O27" i="1"/>
  <c r="O38" i="1" s="1"/>
  <c r="T29" i="1"/>
  <c r="T36" i="1" s="1"/>
  <c r="C18" i="1" l="1"/>
  <c r="I32" i="1"/>
  <c r="H33" i="1"/>
  <c r="M32" i="1"/>
  <c r="M33" i="1" s="1"/>
  <c r="J34" i="1"/>
  <c r="K31" i="1"/>
  <c r="N27" i="1"/>
  <c r="N38" i="1" s="1"/>
  <c r="T28" i="1"/>
  <c r="T37" i="1" s="1"/>
  <c r="C17" i="1" l="1"/>
  <c r="J32" i="1"/>
  <c r="I33" i="1"/>
  <c r="L32" i="1"/>
  <c r="L33" i="1" s="1"/>
  <c r="K34" i="1"/>
  <c r="M27" i="1"/>
  <c r="T27" i="1"/>
  <c r="T38" i="1" s="1"/>
  <c r="C16" i="1" l="1"/>
  <c r="M38" i="1"/>
  <c r="J33" i="1"/>
  <c r="K32" i="1"/>
  <c r="M28" i="1"/>
  <c r="T26" i="1"/>
  <c r="T39" i="1" s="1"/>
  <c r="C15" i="1" l="1"/>
  <c r="M37" i="1"/>
  <c r="K33" i="1"/>
  <c r="M29" i="1"/>
  <c r="S26" i="1"/>
  <c r="S39" i="1" s="1"/>
  <c r="C14" i="1" l="1"/>
  <c r="M36" i="1"/>
  <c r="M30" i="1"/>
  <c r="R26" i="1"/>
  <c r="R39" i="1" s="1"/>
  <c r="M35" i="1" l="1"/>
  <c r="C13" i="1"/>
  <c r="N30" i="1"/>
  <c r="N35" i="1" s="1"/>
  <c r="Q26" i="1"/>
  <c r="Q39" i="1" s="1"/>
  <c r="C12" i="1" l="1"/>
  <c r="O30" i="1"/>
  <c r="P26" i="1"/>
  <c r="P39" i="1" s="1"/>
  <c r="C11" i="1" l="1"/>
  <c r="O35" i="1"/>
  <c r="P30" i="1"/>
  <c r="P35" i="1" s="1"/>
  <c r="O26" i="1"/>
  <c r="O39" i="1" s="1"/>
  <c r="C10" i="1" l="1"/>
  <c r="Q30" i="1"/>
  <c r="N26" i="1"/>
  <c r="N39" i="1" s="1"/>
  <c r="Q35" i="1" l="1"/>
  <c r="C9" i="1"/>
  <c r="R30" i="1"/>
  <c r="R35" i="1" s="1"/>
  <c r="M26" i="1"/>
  <c r="M39" i="1" s="1"/>
  <c r="D9" i="1" l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P18" i="1" s="1"/>
  <c r="O18" i="1" s="1"/>
  <c r="N18" i="1" s="1"/>
  <c r="M18" i="1" s="1"/>
  <c r="L18" i="1" s="1"/>
  <c r="K18" i="1" s="1"/>
  <c r="J18" i="1" s="1"/>
  <c r="I18" i="1" s="1"/>
  <c r="H18" i="1" s="1"/>
  <c r="G18" i="1" s="1"/>
  <c r="F18" i="1" s="1"/>
  <c r="E18" i="1" s="1"/>
  <c r="R29" i="1"/>
  <c r="R36" i="1" s="1"/>
  <c r="L26" i="1"/>
  <c r="L39" i="1" s="1"/>
  <c r="K26" i="1"/>
  <c r="D18" i="1" l="1"/>
  <c r="D17" i="1" s="1"/>
  <c r="D16" i="1" s="1"/>
  <c r="D15" i="1" s="1"/>
  <c r="D14" i="1" s="1"/>
  <c r="D13" i="1" s="1"/>
  <c r="D12" i="1" s="1"/>
  <c r="D11" i="1" s="1"/>
  <c r="D10" i="1" s="1"/>
  <c r="E10" i="1" s="1"/>
  <c r="K39" i="1"/>
  <c r="R28" i="1"/>
  <c r="R37" i="1" s="1"/>
  <c r="F10" i="1" l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P11" i="1" s="1"/>
  <c r="P12" i="1" s="1"/>
  <c r="P13" i="1" s="1"/>
  <c r="P14" i="1" s="1"/>
  <c r="P15" i="1" s="1"/>
  <c r="P16" i="1" s="1"/>
  <c r="P17" i="1" s="1"/>
  <c r="O17" i="1" s="1"/>
  <c r="N17" i="1" s="1"/>
  <c r="M17" i="1" s="1"/>
  <c r="L17" i="1" s="1"/>
  <c r="K17" i="1" s="1"/>
  <c r="J17" i="1" s="1"/>
  <c r="I17" i="1" s="1"/>
  <c r="H17" i="1" s="1"/>
  <c r="G17" i="1" s="1"/>
  <c r="F17" i="1" s="1"/>
  <c r="E17" i="1" s="1"/>
  <c r="Q28" i="1"/>
  <c r="Q37" i="1" s="1"/>
  <c r="E16" i="1" l="1"/>
  <c r="P28" i="1"/>
  <c r="P37" i="1" s="1"/>
  <c r="E15" i="1" l="1"/>
  <c r="O28" i="1"/>
  <c r="O37" i="1" l="1"/>
  <c r="E14" i="1"/>
  <c r="N28" i="1"/>
  <c r="N37" i="1" s="1"/>
  <c r="E13" i="1" l="1"/>
  <c r="N29" i="1"/>
  <c r="N36" i="1" s="1"/>
  <c r="E12" i="1" l="1"/>
  <c r="O29" i="1"/>
  <c r="E11" i="1" l="1"/>
  <c r="O36" i="1"/>
  <c r="P29" i="1"/>
  <c r="P36" i="1" s="1"/>
  <c r="Q29" i="1"/>
  <c r="Q36" i="1" s="1"/>
  <c r="F11" i="1" l="1"/>
  <c r="G11" i="1" s="1"/>
  <c r="H11" i="1" s="1"/>
  <c r="I11" i="1" s="1"/>
  <c r="J11" i="1" s="1"/>
  <c r="K11" i="1" s="1"/>
  <c r="L11" i="1" s="1"/>
  <c r="M11" i="1" s="1"/>
  <c r="N11" i="1" s="1"/>
  <c r="O11" i="1" s="1"/>
  <c r="O12" i="1" s="1"/>
  <c r="O13" i="1" s="1"/>
  <c r="O14" i="1" s="1"/>
  <c r="O15" i="1" s="1"/>
  <c r="O16" i="1" s="1"/>
  <c r="N16" i="1" s="1"/>
  <c r="M16" i="1" s="1"/>
  <c r="L16" i="1" s="1"/>
  <c r="K16" i="1" s="1"/>
  <c r="J16" i="1" s="1"/>
  <c r="I16" i="1" s="1"/>
  <c r="H16" i="1" s="1"/>
  <c r="G16" i="1" s="1"/>
  <c r="F16" i="1" l="1"/>
  <c r="F15" i="1" s="1"/>
  <c r="F14" i="1" s="1"/>
  <c r="F13" i="1" s="1"/>
  <c r="F12" i="1" s="1"/>
  <c r="G12" i="1" s="1"/>
  <c r="H12" i="1" l="1"/>
  <c r="I12" i="1" s="1"/>
  <c r="J12" i="1" s="1"/>
  <c r="K12" i="1" s="1"/>
  <c r="L12" i="1" s="1"/>
  <c r="M12" i="1" s="1"/>
  <c r="N12" i="1" s="1"/>
  <c r="N13" i="1" s="1"/>
  <c r="N14" i="1" s="1"/>
  <c r="N15" i="1" s="1"/>
  <c r="M15" i="1" s="1"/>
  <c r="L15" i="1" s="1"/>
  <c r="K15" i="1" s="1"/>
  <c r="J15" i="1" s="1"/>
  <c r="I15" i="1" s="1"/>
  <c r="H15" i="1" s="1"/>
  <c r="G15" i="1" s="1"/>
  <c r="G14" i="1" l="1"/>
  <c r="G13" i="1" l="1"/>
  <c r="H13" i="1" l="1"/>
  <c r="I13" i="1" s="1"/>
  <c r="J13" i="1" s="1"/>
  <c r="K13" i="1" s="1"/>
  <c r="L13" i="1" s="1"/>
  <c r="M13" i="1" s="1"/>
  <c r="M14" i="1" s="1"/>
  <c r="L14" i="1" s="1"/>
  <c r="K14" i="1" s="1"/>
  <c r="J14" i="1" s="1"/>
  <c r="I14" i="1" s="1"/>
  <c r="H14" i="1" l="1"/>
</calcChain>
</file>

<file path=xl/sharedStrings.xml><?xml version="1.0" encoding="utf-8"?>
<sst xmlns="http://schemas.openxmlformats.org/spreadsheetml/2006/main" count="5" uniqueCount="5">
  <si>
    <t>octets</t>
  </si>
  <si>
    <t>Width:</t>
  </si>
  <si>
    <t>Height:</t>
  </si>
  <si>
    <t>Size:</t>
  </si>
  <si>
    <t>Max delay: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</si>
</sst>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114300</xdr:colOff>
      <xdr:row>0</xdr:row>
      <xdr:rowOff>123825</xdr:rowOff>
    </xdr:from>
    <xdr:ext cx="3781425" cy="609013"/>
    <xdr:sp macro="" textlink="">
      <xdr:nvSpPr>
        <xdr:cNvPr id="3" name="ZoneTexte 2"/>
        <xdr:cNvSpPr txBox="1"/>
      </xdr:nvSpPr>
      <xdr:spPr>
        <a:xfrm>
          <a:off x="6972300" y="123825"/>
          <a:ext cx="3781425" cy="609013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FR" sz="1100"/>
            <a:t>Les</a:t>
          </a:r>
          <a:r>
            <a:rPr lang="fr-FR" sz="1100" baseline="0"/>
            <a:t> données générées sont des  offsets permettant d'atteindre le bitmap d'un image dans l'animation de # frames images d'un rectangle de width x height pixels</a:t>
          </a:r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tabSelected="1" workbookViewId="0">
      <selection activeCell="AB11" sqref="AB11"/>
    </sheetView>
  </sheetViews>
  <sheetFormatPr baseColWidth="10" defaultRowHeight="15" x14ac:dyDescent="0.25"/>
  <cols>
    <col min="1" max="20" width="2.85546875" style="2" customWidth="1"/>
  </cols>
  <sheetData>
    <row r="1" spans="1:24" x14ac:dyDescent="0.25">
      <c r="V1" t="s">
        <v>1</v>
      </c>
      <c r="W1" s="2">
        <v>16</v>
      </c>
    </row>
    <row r="2" spans="1:24" x14ac:dyDescent="0.25">
      <c r="V2" t="s">
        <v>2</v>
      </c>
      <c r="W2" s="2">
        <v>16</v>
      </c>
    </row>
    <row r="3" spans="1:24" x14ac:dyDescent="0.25">
      <c r="A3" s="1"/>
      <c r="B3" s="1"/>
      <c r="V3" t="s">
        <v>3</v>
      </c>
      <c r="W3" s="2">
        <f>W1*W2/8</f>
        <v>32</v>
      </c>
      <c r="X3" t="s">
        <v>0</v>
      </c>
    </row>
    <row r="4" spans="1:24" x14ac:dyDescent="0.25">
      <c r="V4" t="s">
        <v>4</v>
      </c>
      <c r="W4" s="2">
        <v>10</v>
      </c>
    </row>
    <row r="5" spans="1:24" x14ac:dyDescent="0.25">
      <c r="A5" s="2">
        <v>1</v>
      </c>
    </row>
    <row r="6" spans="1:24" x14ac:dyDescent="0.25">
      <c r="A6" s="3">
        <v>0</v>
      </c>
      <c r="B6" s="3">
        <f>MOD(A6+$A$5,$W$3)</f>
        <v>1</v>
      </c>
      <c r="C6" s="3">
        <f t="shared" ref="C6:T6" si="0">MOD(B6+$A$5,$W$4)</f>
        <v>2</v>
      </c>
      <c r="D6" s="3">
        <f t="shared" si="0"/>
        <v>3</v>
      </c>
      <c r="E6" s="3">
        <f t="shared" si="0"/>
        <v>4</v>
      </c>
      <c r="F6" s="3">
        <f t="shared" si="0"/>
        <v>5</v>
      </c>
      <c r="G6" s="3">
        <f t="shared" si="0"/>
        <v>6</v>
      </c>
      <c r="H6" s="3">
        <f t="shared" si="0"/>
        <v>7</v>
      </c>
      <c r="I6" s="3">
        <f t="shared" si="0"/>
        <v>8</v>
      </c>
      <c r="J6" s="3">
        <f t="shared" si="0"/>
        <v>9</v>
      </c>
      <c r="K6" s="3">
        <f t="shared" si="0"/>
        <v>0</v>
      </c>
      <c r="L6" s="3">
        <f t="shared" si="0"/>
        <v>1</v>
      </c>
      <c r="M6" s="3">
        <f t="shared" si="0"/>
        <v>2</v>
      </c>
      <c r="N6" s="3">
        <f t="shared" si="0"/>
        <v>3</v>
      </c>
      <c r="O6" s="3">
        <f t="shared" si="0"/>
        <v>4</v>
      </c>
      <c r="P6" s="3">
        <f t="shared" si="0"/>
        <v>5</v>
      </c>
      <c r="Q6" s="3">
        <f t="shared" si="0"/>
        <v>6</v>
      </c>
      <c r="R6" s="3">
        <f t="shared" si="0"/>
        <v>7</v>
      </c>
      <c r="S6" s="3">
        <f t="shared" si="0"/>
        <v>8</v>
      </c>
      <c r="T6" s="3">
        <f t="shared" si="0"/>
        <v>9</v>
      </c>
      <c r="V6" t="str">
        <f>CONCATENATE(A6,", ",B6,", ",C6,", ",D6,", ",E6,", ",F6,", ",G6,", ",H6,", ",I6,", ",J6,", ",K6,", ",L6,", ",M6,", ",N6,", ",O6,", ",P6,", ",Q6,", ",R6,", ",S6,", ",T6)</f>
        <v>0, 1, 2, 3, 4, 5, 6, 7, 8, 9, 0, 1, 2, 3, 4, 5, 6, 7, 8, 9</v>
      </c>
    </row>
    <row r="7" spans="1:24" x14ac:dyDescent="0.25">
      <c r="A7" s="3">
        <f t="shared" ref="A7:A20" si="1">MOD(A8+$A$5,$W$4)</f>
        <v>7</v>
      </c>
      <c r="B7" s="3">
        <f t="shared" ref="B7:S7" si="2">MOD(A7+$A$5,$W$4)</f>
        <v>8</v>
      </c>
      <c r="C7" s="3">
        <f t="shared" si="2"/>
        <v>9</v>
      </c>
      <c r="D7" s="3">
        <f t="shared" si="2"/>
        <v>0</v>
      </c>
      <c r="E7" s="3">
        <f t="shared" si="2"/>
        <v>1</v>
      </c>
      <c r="F7" s="3">
        <f t="shared" si="2"/>
        <v>2</v>
      </c>
      <c r="G7" s="3">
        <f t="shared" si="2"/>
        <v>3</v>
      </c>
      <c r="H7" s="3">
        <f t="shared" si="2"/>
        <v>4</v>
      </c>
      <c r="I7" s="3">
        <f t="shared" si="2"/>
        <v>5</v>
      </c>
      <c r="J7" s="3">
        <f t="shared" si="2"/>
        <v>6</v>
      </c>
      <c r="K7" s="3">
        <f t="shared" si="2"/>
        <v>7</v>
      </c>
      <c r="L7" s="3">
        <f t="shared" si="2"/>
        <v>8</v>
      </c>
      <c r="M7" s="3">
        <f t="shared" si="2"/>
        <v>9</v>
      </c>
      <c r="N7" s="3">
        <f t="shared" si="2"/>
        <v>0</v>
      </c>
      <c r="O7" s="3">
        <f t="shared" si="2"/>
        <v>1</v>
      </c>
      <c r="P7" s="3">
        <f t="shared" si="2"/>
        <v>2</v>
      </c>
      <c r="Q7" s="3">
        <f t="shared" si="2"/>
        <v>3</v>
      </c>
      <c r="R7" s="3">
        <f t="shared" si="2"/>
        <v>4</v>
      </c>
      <c r="S7" s="3">
        <f t="shared" si="2"/>
        <v>5</v>
      </c>
      <c r="T7" s="3">
        <f t="shared" ref="T7:T21" si="3">MOD(T6+$A$5,$W$4)</f>
        <v>0</v>
      </c>
      <c r="V7" t="str">
        <f t="shared" ref="V7:V21" si="4">CONCATENATE(A7,", ",B7,", ",C7,", ",D7,", ",E7,", ",F7,", ",G7,", ",H7,", ",I7,", ",J7,", ",K7,", ",L7,", ",M7,", ",N7,", ",O7,", ",P7,", ",Q7,", ",R7,", ",S7,", ",T7)</f>
        <v>7, 8, 9, 0, 1, 2, 3, 4, 5, 6, 7, 8, 9, 0, 1, 2, 3, 4, 5, 0</v>
      </c>
    </row>
    <row r="8" spans="1:24" x14ac:dyDescent="0.25">
      <c r="A8" s="3">
        <f t="shared" si="1"/>
        <v>6</v>
      </c>
      <c r="B8" s="3">
        <f t="shared" ref="B8:B19" si="5">MOD(B9+$A$5,$W$4)</f>
        <v>7</v>
      </c>
      <c r="C8" s="3">
        <f t="shared" ref="C8:R8" si="6">MOD(B8+$A$5,$W$4)</f>
        <v>8</v>
      </c>
      <c r="D8" s="3">
        <f t="shared" si="6"/>
        <v>9</v>
      </c>
      <c r="E8" s="3">
        <f t="shared" si="6"/>
        <v>0</v>
      </c>
      <c r="F8" s="3">
        <f t="shared" si="6"/>
        <v>1</v>
      </c>
      <c r="G8" s="3">
        <f t="shared" si="6"/>
        <v>2</v>
      </c>
      <c r="H8" s="3">
        <f t="shared" si="6"/>
        <v>3</v>
      </c>
      <c r="I8" s="3">
        <f t="shared" si="6"/>
        <v>4</v>
      </c>
      <c r="J8" s="3">
        <f t="shared" si="6"/>
        <v>5</v>
      </c>
      <c r="K8" s="3">
        <f t="shared" si="6"/>
        <v>6</v>
      </c>
      <c r="L8" s="3">
        <f t="shared" si="6"/>
        <v>7</v>
      </c>
      <c r="M8" s="3">
        <f t="shared" si="6"/>
        <v>8</v>
      </c>
      <c r="N8" s="3">
        <f t="shared" si="6"/>
        <v>9</v>
      </c>
      <c r="O8" s="3">
        <f t="shared" si="6"/>
        <v>0</v>
      </c>
      <c r="P8" s="3">
        <f t="shared" si="6"/>
        <v>1</v>
      </c>
      <c r="Q8" s="3">
        <f t="shared" si="6"/>
        <v>2</v>
      </c>
      <c r="R8" s="3">
        <f t="shared" si="6"/>
        <v>3</v>
      </c>
      <c r="S8" s="3">
        <f t="shared" ref="S8:S20" si="7">MOD(S7+$A$5,$W$4)</f>
        <v>6</v>
      </c>
      <c r="T8" s="3">
        <f t="shared" si="3"/>
        <v>1</v>
      </c>
      <c r="V8" t="str">
        <f t="shared" si="4"/>
        <v>6, 7, 8, 9, 0, 1, 2, 3, 4, 5, 6, 7, 8, 9, 0, 1, 2, 3, 6, 1</v>
      </c>
    </row>
    <row r="9" spans="1:24" x14ac:dyDescent="0.25">
      <c r="A9" s="3">
        <f t="shared" si="1"/>
        <v>5</v>
      </c>
      <c r="B9" s="3">
        <f t="shared" si="5"/>
        <v>6</v>
      </c>
      <c r="C9" s="3">
        <f t="shared" ref="C9:C18" si="8">MOD(C10+$A$5,$W$4)</f>
        <v>9</v>
      </c>
      <c r="D9" s="3">
        <f t="shared" ref="D9:Q9" si="9">MOD(C9+$A$5,$W$4)</f>
        <v>0</v>
      </c>
      <c r="E9" s="3">
        <f t="shared" si="9"/>
        <v>1</v>
      </c>
      <c r="F9" s="3">
        <f t="shared" si="9"/>
        <v>2</v>
      </c>
      <c r="G9" s="3">
        <f t="shared" si="9"/>
        <v>3</v>
      </c>
      <c r="H9" s="3">
        <f t="shared" si="9"/>
        <v>4</v>
      </c>
      <c r="I9" s="3">
        <f t="shared" si="9"/>
        <v>5</v>
      </c>
      <c r="J9" s="3">
        <f t="shared" si="9"/>
        <v>6</v>
      </c>
      <c r="K9" s="3">
        <f t="shared" si="9"/>
        <v>7</v>
      </c>
      <c r="L9" s="3">
        <f t="shared" si="9"/>
        <v>8</v>
      </c>
      <c r="M9" s="3">
        <f t="shared" si="9"/>
        <v>9</v>
      </c>
      <c r="N9" s="3">
        <f t="shared" si="9"/>
        <v>0</v>
      </c>
      <c r="O9" s="3">
        <f t="shared" si="9"/>
        <v>1</v>
      </c>
      <c r="P9" s="3">
        <f t="shared" si="9"/>
        <v>2</v>
      </c>
      <c r="Q9" s="3">
        <f t="shared" si="9"/>
        <v>3</v>
      </c>
      <c r="R9" s="3">
        <f t="shared" ref="R9:R19" si="10">MOD(R8+$A$5,$W$4)</f>
        <v>4</v>
      </c>
      <c r="S9" s="3">
        <f t="shared" si="7"/>
        <v>7</v>
      </c>
      <c r="T9" s="3">
        <f t="shared" si="3"/>
        <v>2</v>
      </c>
      <c r="V9" t="str">
        <f t="shared" si="4"/>
        <v>5, 6, 9, 0, 1, 2, 3, 4, 5, 6, 7, 8, 9, 0, 1, 2, 3, 4, 7, 2</v>
      </c>
    </row>
    <row r="10" spans="1:24" x14ac:dyDescent="0.25">
      <c r="A10" s="3">
        <f t="shared" si="1"/>
        <v>4</v>
      </c>
      <c r="B10" s="3">
        <f t="shared" si="5"/>
        <v>5</v>
      </c>
      <c r="C10" s="3">
        <f t="shared" si="8"/>
        <v>8</v>
      </c>
      <c r="D10" s="3">
        <f t="shared" ref="D10:D17" si="11">MOD(D11+$A$5,$W$4)</f>
        <v>3</v>
      </c>
      <c r="E10" s="3">
        <f t="shared" ref="E10:P10" si="12">MOD(D10+$A$5,$W$4)</f>
        <v>4</v>
      </c>
      <c r="F10" s="3">
        <f t="shared" si="12"/>
        <v>5</v>
      </c>
      <c r="G10" s="3">
        <f t="shared" si="12"/>
        <v>6</v>
      </c>
      <c r="H10" s="3">
        <f t="shared" si="12"/>
        <v>7</v>
      </c>
      <c r="I10" s="3">
        <f t="shared" si="12"/>
        <v>8</v>
      </c>
      <c r="J10" s="3">
        <f t="shared" si="12"/>
        <v>9</v>
      </c>
      <c r="K10" s="3">
        <f t="shared" si="12"/>
        <v>0</v>
      </c>
      <c r="L10" s="3">
        <f t="shared" si="12"/>
        <v>1</v>
      </c>
      <c r="M10" s="3">
        <f t="shared" si="12"/>
        <v>2</v>
      </c>
      <c r="N10" s="3">
        <f t="shared" si="12"/>
        <v>3</v>
      </c>
      <c r="O10" s="3">
        <f t="shared" si="12"/>
        <v>4</v>
      </c>
      <c r="P10" s="3">
        <f t="shared" si="12"/>
        <v>5</v>
      </c>
      <c r="Q10" s="3">
        <f t="shared" ref="Q10:Q18" si="13">MOD(Q9+$A$5,$W$4)</f>
        <v>4</v>
      </c>
      <c r="R10" s="3">
        <f t="shared" si="10"/>
        <v>5</v>
      </c>
      <c r="S10" s="3">
        <f t="shared" si="7"/>
        <v>8</v>
      </c>
      <c r="T10" s="3">
        <f t="shared" si="3"/>
        <v>3</v>
      </c>
      <c r="V10" t="str">
        <f t="shared" si="4"/>
        <v>4, 5, 8, 3, 4, 5, 6, 7, 8, 9, 0, 1, 2, 3, 4, 5, 4, 5, 8, 3</v>
      </c>
    </row>
    <row r="11" spans="1:24" x14ac:dyDescent="0.25">
      <c r="A11" s="3">
        <f t="shared" si="1"/>
        <v>3</v>
      </c>
      <c r="B11" s="3">
        <f t="shared" si="5"/>
        <v>4</v>
      </c>
      <c r="C11" s="3">
        <f t="shared" si="8"/>
        <v>7</v>
      </c>
      <c r="D11" s="3">
        <f t="shared" si="11"/>
        <v>2</v>
      </c>
      <c r="E11" s="3">
        <f t="shared" ref="E11:E16" si="14">MOD(E12+$A$5,$W$4)</f>
        <v>9</v>
      </c>
      <c r="F11" s="3">
        <f t="shared" ref="F11:O11" si="15">MOD(E11+$A$5,$W$4)</f>
        <v>0</v>
      </c>
      <c r="G11" s="3">
        <f t="shared" si="15"/>
        <v>1</v>
      </c>
      <c r="H11" s="3">
        <f t="shared" si="15"/>
        <v>2</v>
      </c>
      <c r="I11" s="3">
        <f t="shared" si="15"/>
        <v>3</v>
      </c>
      <c r="J11" s="3">
        <f t="shared" si="15"/>
        <v>4</v>
      </c>
      <c r="K11" s="3">
        <f t="shared" si="15"/>
        <v>5</v>
      </c>
      <c r="L11" s="3">
        <f t="shared" si="15"/>
        <v>6</v>
      </c>
      <c r="M11" s="3">
        <f t="shared" si="15"/>
        <v>7</v>
      </c>
      <c r="N11" s="3">
        <f t="shared" si="15"/>
        <v>8</v>
      </c>
      <c r="O11" s="3">
        <f t="shared" si="15"/>
        <v>9</v>
      </c>
      <c r="P11" s="3">
        <f t="shared" ref="P11:P17" si="16">MOD(P10+$A$5,$W$4)</f>
        <v>6</v>
      </c>
      <c r="Q11" s="3">
        <f t="shared" si="13"/>
        <v>5</v>
      </c>
      <c r="R11" s="3">
        <f t="shared" si="10"/>
        <v>6</v>
      </c>
      <c r="S11" s="3">
        <f t="shared" si="7"/>
        <v>9</v>
      </c>
      <c r="T11" s="3">
        <f t="shared" si="3"/>
        <v>4</v>
      </c>
      <c r="V11" t="str">
        <f t="shared" si="4"/>
        <v>3, 4, 7, 2, 9, 0, 1, 2, 3, 4, 5, 6, 7, 8, 9, 6, 5, 6, 9, 4</v>
      </c>
    </row>
    <row r="12" spans="1:24" x14ac:dyDescent="0.25">
      <c r="A12" s="3">
        <f t="shared" si="1"/>
        <v>2</v>
      </c>
      <c r="B12" s="3">
        <f t="shared" si="5"/>
        <v>3</v>
      </c>
      <c r="C12" s="3">
        <f t="shared" si="8"/>
        <v>6</v>
      </c>
      <c r="D12" s="3">
        <f t="shared" si="11"/>
        <v>1</v>
      </c>
      <c r="E12" s="3">
        <f t="shared" si="14"/>
        <v>8</v>
      </c>
      <c r="F12" s="3">
        <f>MOD(F13+$A$5,$W$4)</f>
        <v>7</v>
      </c>
      <c r="G12" s="3">
        <f t="shared" ref="G12:N12" si="17">MOD(F12+$A$5,$W$4)</f>
        <v>8</v>
      </c>
      <c r="H12" s="3">
        <f t="shared" si="17"/>
        <v>9</v>
      </c>
      <c r="I12" s="3">
        <f t="shared" si="17"/>
        <v>0</v>
      </c>
      <c r="J12" s="3">
        <f t="shared" si="17"/>
        <v>1</v>
      </c>
      <c r="K12" s="3">
        <f t="shared" si="17"/>
        <v>2</v>
      </c>
      <c r="L12" s="3">
        <f t="shared" si="17"/>
        <v>3</v>
      </c>
      <c r="M12" s="3">
        <f t="shared" si="17"/>
        <v>4</v>
      </c>
      <c r="N12" s="3">
        <f t="shared" si="17"/>
        <v>5</v>
      </c>
      <c r="O12" s="3">
        <f>MOD(O11+$A$5,$W$4)</f>
        <v>0</v>
      </c>
      <c r="P12" s="3">
        <f t="shared" si="16"/>
        <v>7</v>
      </c>
      <c r="Q12" s="3">
        <f t="shared" si="13"/>
        <v>6</v>
      </c>
      <c r="R12" s="3">
        <f t="shared" si="10"/>
        <v>7</v>
      </c>
      <c r="S12" s="3">
        <f t="shared" si="7"/>
        <v>0</v>
      </c>
      <c r="T12" s="3">
        <f t="shared" si="3"/>
        <v>5</v>
      </c>
      <c r="V12" t="str">
        <f t="shared" si="4"/>
        <v>2, 3, 6, 1, 8, 7, 8, 9, 0, 1, 2, 3, 4, 5, 0, 7, 6, 7, 0, 5</v>
      </c>
    </row>
    <row r="13" spans="1:24" x14ac:dyDescent="0.25">
      <c r="A13" s="3">
        <f t="shared" si="1"/>
        <v>1</v>
      </c>
      <c r="B13" s="3">
        <f t="shared" si="5"/>
        <v>2</v>
      </c>
      <c r="C13" s="3">
        <f t="shared" si="8"/>
        <v>5</v>
      </c>
      <c r="D13" s="3">
        <f t="shared" si="11"/>
        <v>0</v>
      </c>
      <c r="E13" s="3">
        <f t="shared" si="14"/>
        <v>7</v>
      </c>
      <c r="F13" s="3">
        <f>MOD(F14+$A$5,$W$4)</f>
        <v>6</v>
      </c>
      <c r="G13" s="3">
        <f>MOD(G14+$A$5,$W$4)</f>
        <v>7</v>
      </c>
      <c r="H13" s="3">
        <f t="shared" ref="H13:M13" si="18">MOD(G13+$A$5,$W$4)</f>
        <v>8</v>
      </c>
      <c r="I13" s="3">
        <f t="shared" si="18"/>
        <v>9</v>
      </c>
      <c r="J13" s="3">
        <f t="shared" si="18"/>
        <v>0</v>
      </c>
      <c r="K13" s="3">
        <f t="shared" si="18"/>
        <v>1</v>
      </c>
      <c r="L13" s="3">
        <f t="shared" si="18"/>
        <v>2</v>
      </c>
      <c r="M13" s="3">
        <f t="shared" si="18"/>
        <v>3</v>
      </c>
      <c r="N13" s="3">
        <f>MOD(N12+$A$5,$W$4)</f>
        <v>6</v>
      </c>
      <c r="O13" s="3">
        <f>MOD(O12+$A$5,$W$4)</f>
        <v>1</v>
      </c>
      <c r="P13" s="3">
        <f t="shared" si="16"/>
        <v>8</v>
      </c>
      <c r="Q13" s="3">
        <f t="shared" si="13"/>
        <v>7</v>
      </c>
      <c r="R13" s="3">
        <f t="shared" si="10"/>
        <v>8</v>
      </c>
      <c r="S13" s="3">
        <f t="shared" si="7"/>
        <v>1</v>
      </c>
      <c r="T13" s="3">
        <f t="shared" si="3"/>
        <v>6</v>
      </c>
      <c r="V13" t="str">
        <f t="shared" si="4"/>
        <v>1, 2, 5, 0, 7, 6, 7, 8, 9, 0, 1, 2, 3, 6, 1, 8, 7, 8, 1, 6</v>
      </c>
    </row>
    <row r="14" spans="1:24" x14ac:dyDescent="0.25">
      <c r="A14" s="3">
        <f t="shared" si="1"/>
        <v>0</v>
      </c>
      <c r="B14" s="3">
        <f t="shared" si="5"/>
        <v>1</v>
      </c>
      <c r="C14" s="3">
        <f t="shared" si="8"/>
        <v>4</v>
      </c>
      <c r="D14" s="3">
        <f t="shared" si="11"/>
        <v>9</v>
      </c>
      <c r="E14" s="3">
        <f t="shared" si="14"/>
        <v>6</v>
      </c>
      <c r="F14" s="3">
        <f>MOD(F15+$A$5,$W$4)</f>
        <v>5</v>
      </c>
      <c r="G14" s="3">
        <f>MOD(G15+$A$5,$W$4)</f>
        <v>6</v>
      </c>
      <c r="H14" s="3">
        <f t="shared" ref="H14:L21" si="19">MOD(I14+$A$5,$W$4)</f>
        <v>9</v>
      </c>
      <c r="I14" s="3">
        <f t="shared" si="19"/>
        <v>8</v>
      </c>
      <c r="J14" s="3">
        <f t="shared" si="19"/>
        <v>7</v>
      </c>
      <c r="K14" s="3">
        <f t="shared" si="19"/>
        <v>6</v>
      </c>
      <c r="L14" s="3">
        <f t="shared" si="19"/>
        <v>5</v>
      </c>
      <c r="M14" s="3">
        <f>MOD(M13+$A$5,$W$4)</f>
        <v>4</v>
      </c>
      <c r="N14" s="3">
        <f>MOD(N13+$A$5,$W$4)</f>
        <v>7</v>
      </c>
      <c r="O14" s="3">
        <f>MOD(O13+$A$5,$W$4)</f>
        <v>2</v>
      </c>
      <c r="P14" s="3">
        <f t="shared" si="16"/>
        <v>9</v>
      </c>
      <c r="Q14" s="3">
        <f t="shared" si="13"/>
        <v>8</v>
      </c>
      <c r="R14" s="3">
        <f t="shared" si="10"/>
        <v>9</v>
      </c>
      <c r="S14" s="3">
        <f t="shared" si="7"/>
        <v>2</v>
      </c>
      <c r="T14" s="3">
        <f t="shared" si="3"/>
        <v>7</v>
      </c>
      <c r="V14" t="str">
        <f t="shared" si="4"/>
        <v>0, 1, 4, 9, 6, 5, 6, 9, 8, 7, 6, 5, 4, 7, 2, 9, 8, 9, 2, 7</v>
      </c>
    </row>
    <row r="15" spans="1:24" x14ac:dyDescent="0.25">
      <c r="A15" s="3">
        <f t="shared" si="1"/>
        <v>9</v>
      </c>
      <c r="B15" s="3">
        <f t="shared" si="5"/>
        <v>0</v>
      </c>
      <c r="C15" s="3">
        <f t="shared" si="8"/>
        <v>3</v>
      </c>
      <c r="D15" s="3">
        <f t="shared" si="11"/>
        <v>8</v>
      </c>
      <c r="E15" s="3">
        <f t="shared" si="14"/>
        <v>5</v>
      </c>
      <c r="F15" s="3">
        <f>MOD(F16+$A$5,$W$4)</f>
        <v>4</v>
      </c>
      <c r="G15" s="3">
        <f t="shared" ref="G15:G21" si="20">MOD(H15+$A$5,$W$4)</f>
        <v>5</v>
      </c>
      <c r="H15" s="3">
        <f t="shared" si="19"/>
        <v>4</v>
      </c>
      <c r="I15" s="3">
        <f t="shared" si="19"/>
        <v>3</v>
      </c>
      <c r="J15" s="3">
        <f t="shared" si="19"/>
        <v>2</v>
      </c>
      <c r="K15" s="3">
        <f t="shared" si="19"/>
        <v>1</v>
      </c>
      <c r="L15" s="3">
        <f t="shared" si="19"/>
        <v>0</v>
      </c>
      <c r="M15" s="3">
        <f t="shared" ref="M15:M21" si="21">MOD(N15+$A$5,$W$4)</f>
        <v>9</v>
      </c>
      <c r="N15" s="3">
        <f>MOD(N14+$A$5,$W$4)</f>
        <v>8</v>
      </c>
      <c r="O15" s="3">
        <f>MOD(O14+$A$5,$W$4)</f>
        <v>3</v>
      </c>
      <c r="P15" s="3">
        <f t="shared" si="16"/>
        <v>0</v>
      </c>
      <c r="Q15" s="3">
        <f t="shared" si="13"/>
        <v>9</v>
      </c>
      <c r="R15" s="3">
        <f t="shared" si="10"/>
        <v>0</v>
      </c>
      <c r="S15" s="3">
        <f t="shared" si="7"/>
        <v>3</v>
      </c>
      <c r="T15" s="3">
        <f t="shared" si="3"/>
        <v>8</v>
      </c>
      <c r="V15" t="str">
        <f t="shared" si="4"/>
        <v>9, 0, 3, 8, 5, 4, 5, 4, 3, 2, 1, 0, 9, 8, 3, 0, 9, 0, 3, 8</v>
      </c>
    </row>
    <row r="16" spans="1:24" x14ac:dyDescent="0.25">
      <c r="A16" s="3">
        <f t="shared" si="1"/>
        <v>8</v>
      </c>
      <c r="B16" s="3">
        <f t="shared" si="5"/>
        <v>9</v>
      </c>
      <c r="C16" s="3">
        <f t="shared" si="8"/>
        <v>2</v>
      </c>
      <c r="D16" s="3">
        <f t="shared" si="11"/>
        <v>7</v>
      </c>
      <c r="E16" s="3">
        <f t="shared" si="14"/>
        <v>4</v>
      </c>
      <c r="F16" s="3">
        <f t="shared" ref="F16:F21" si="22">MOD(G16+$A$5,$W$4)</f>
        <v>3</v>
      </c>
      <c r="G16" s="3">
        <f t="shared" si="20"/>
        <v>2</v>
      </c>
      <c r="H16" s="3">
        <f t="shared" si="19"/>
        <v>1</v>
      </c>
      <c r="I16" s="3">
        <f t="shared" si="19"/>
        <v>0</v>
      </c>
      <c r="J16" s="3">
        <f t="shared" si="19"/>
        <v>9</v>
      </c>
      <c r="K16" s="3">
        <f t="shared" si="19"/>
        <v>8</v>
      </c>
      <c r="L16" s="3">
        <f t="shared" si="19"/>
        <v>7</v>
      </c>
      <c r="M16" s="3">
        <f t="shared" si="21"/>
        <v>6</v>
      </c>
      <c r="N16" s="3">
        <f t="shared" ref="N16:N21" si="23">MOD(O16+$A$5,$W$4)</f>
        <v>5</v>
      </c>
      <c r="O16" s="3">
        <f>MOD(O15+$A$5,$W$4)</f>
        <v>4</v>
      </c>
      <c r="P16" s="3">
        <f t="shared" si="16"/>
        <v>1</v>
      </c>
      <c r="Q16" s="3">
        <f t="shared" si="13"/>
        <v>0</v>
      </c>
      <c r="R16" s="3">
        <f t="shared" si="10"/>
        <v>1</v>
      </c>
      <c r="S16" s="3">
        <f t="shared" si="7"/>
        <v>4</v>
      </c>
      <c r="T16" s="3">
        <f t="shared" si="3"/>
        <v>9</v>
      </c>
      <c r="V16" t="str">
        <f t="shared" si="4"/>
        <v>8, 9, 2, 7, 4, 3, 2, 1, 0, 9, 8, 7, 6, 5, 4, 1, 0, 1, 4, 9</v>
      </c>
    </row>
    <row r="17" spans="1:22" x14ac:dyDescent="0.25">
      <c r="A17" s="3">
        <f t="shared" si="1"/>
        <v>7</v>
      </c>
      <c r="B17" s="3">
        <f t="shared" si="5"/>
        <v>8</v>
      </c>
      <c r="C17" s="3">
        <f t="shared" si="8"/>
        <v>1</v>
      </c>
      <c r="D17" s="3">
        <f t="shared" si="11"/>
        <v>6</v>
      </c>
      <c r="E17" s="3">
        <f>MOD(F17+$A$5,$W$4)</f>
        <v>3</v>
      </c>
      <c r="F17" s="3">
        <f t="shared" si="22"/>
        <v>2</v>
      </c>
      <c r="G17" s="3">
        <f t="shared" si="20"/>
        <v>1</v>
      </c>
      <c r="H17" s="3">
        <f t="shared" si="19"/>
        <v>0</v>
      </c>
      <c r="I17" s="3">
        <f t="shared" si="19"/>
        <v>9</v>
      </c>
      <c r="J17" s="3">
        <f t="shared" si="19"/>
        <v>8</v>
      </c>
      <c r="K17" s="3">
        <f t="shared" si="19"/>
        <v>7</v>
      </c>
      <c r="L17" s="3">
        <f t="shared" si="19"/>
        <v>6</v>
      </c>
      <c r="M17" s="3">
        <f t="shared" si="21"/>
        <v>5</v>
      </c>
      <c r="N17" s="3">
        <f t="shared" si="23"/>
        <v>4</v>
      </c>
      <c r="O17" s="3">
        <f>MOD(P17+$A$5,$W$4)</f>
        <v>3</v>
      </c>
      <c r="P17" s="3">
        <f t="shared" si="16"/>
        <v>2</v>
      </c>
      <c r="Q17" s="3">
        <f t="shared" si="13"/>
        <v>1</v>
      </c>
      <c r="R17" s="3">
        <f t="shared" si="10"/>
        <v>2</v>
      </c>
      <c r="S17" s="3">
        <f t="shared" si="7"/>
        <v>5</v>
      </c>
      <c r="T17" s="3">
        <f t="shared" si="3"/>
        <v>0</v>
      </c>
      <c r="V17" t="str">
        <f t="shared" si="4"/>
        <v>7, 8, 1, 6, 3, 2, 1, 0, 9, 8, 7, 6, 5, 4, 3, 2, 1, 2, 5, 0</v>
      </c>
    </row>
    <row r="18" spans="1:22" x14ac:dyDescent="0.25">
      <c r="A18" s="3">
        <f t="shared" si="1"/>
        <v>6</v>
      </c>
      <c r="B18" s="3">
        <f t="shared" si="5"/>
        <v>7</v>
      </c>
      <c r="C18" s="3">
        <f t="shared" si="8"/>
        <v>0</v>
      </c>
      <c r="D18" s="3">
        <f>MOD(E18+$A$5,$W$4)</f>
        <v>5</v>
      </c>
      <c r="E18" s="3">
        <f>MOD(F18+$A$5,$W$4)</f>
        <v>4</v>
      </c>
      <c r="F18" s="3">
        <f t="shared" si="22"/>
        <v>3</v>
      </c>
      <c r="G18" s="3">
        <f t="shared" si="20"/>
        <v>2</v>
      </c>
      <c r="H18" s="3">
        <f t="shared" si="19"/>
        <v>1</v>
      </c>
      <c r="I18" s="3">
        <f t="shared" si="19"/>
        <v>0</v>
      </c>
      <c r="J18" s="3">
        <f t="shared" si="19"/>
        <v>9</v>
      </c>
      <c r="K18" s="3">
        <f t="shared" si="19"/>
        <v>8</v>
      </c>
      <c r="L18" s="3">
        <f t="shared" si="19"/>
        <v>7</v>
      </c>
      <c r="M18" s="3">
        <f t="shared" si="21"/>
        <v>6</v>
      </c>
      <c r="N18" s="3">
        <f t="shared" si="23"/>
        <v>5</v>
      </c>
      <c r="O18" s="3">
        <f>MOD(P18+$A$5,$W$4)</f>
        <v>4</v>
      </c>
      <c r="P18" s="3">
        <f>MOD(Q18+$A$5,$W$4)</f>
        <v>3</v>
      </c>
      <c r="Q18" s="3">
        <f t="shared" si="13"/>
        <v>2</v>
      </c>
      <c r="R18" s="3">
        <f t="shared" si="10"/>
        <v>3</v>
      </c>
      <c r="S18" s="3">
        <f t="shared" si="7"/>
        <v>6</v>
      </c>
      <c r="T18" s="3">
        <f t="shared" si="3"/>
        <v>1</v>
      </c>
      <c r="V18" t="str">
        <f t="shared" si="4"/>
        <v>6, 7, 0, 5, 4, 3, 2, 1, 0, 9, 8, 7, 6, 5, 4, 3, 2, 3, 6, 1</v>
      </c>
    </row>
    <row r="19" spans="1:22" x14ac:dyDescent="0.25">
      <c r="A19" s="3">
        <f t="shared" si="1"/>
        <v>5</v>
      </c>
      <c r="B19" s="3">
        <f t="shared" si="5"/>
        <v>6</v>
      </c>
      <c r="C19" s="3">
        <f>MOD(D19+$A$5,$W$4)</f>
        <v>9</v>
      </c>
      <c r="D19" s="3">
        <f>MOD(E19+$A$5,$W$4)</f>
        <v>8</v>
      </c>
      <c r="E19" s="3">
        <f>MOD(F19+$A$5,$W$4)</f>
        <v>7</v>
      </c>
      <c r="F19" s="3">
        <f t="shared" si="22"/>
        <v>6</v>
      </c>
      <c r="G19" s="3">
        <f t="shared" si="20"/>
        <v>5</v>
      </c>
      <c r="H19" s="3">
        <f t="shared" si="19"/>
        <v>4</v>
      </c>
      <c r="I19" s="3">
        <f t="shared" si="19"/>
        <v>3</v>
      </c>
      <c r="J19" s="3">
        <f t="shared" si="19"/>
        <v>2</v>
      </c>
      <c r="K19" s="3">
        <f t="shared" si="19"/>
        <v>1</v>
      </c>
      <c r="L19" s="3">
        <f t="shared" si="19"/>
        <v>0</v>
      </c>
      <c r="M19" s="3">
        <f t="shared" si="21"/>
        <v>9</v>
      </c>
      <c r="N19" s="3">
        <f t="shared" si="23"/>
        <v>8</v>
      </c>
      <c r="O19" s="3">
        <f>MOD(P19+$A$5,$W$4)</f>
        <v>7</v>
      </c>
      <c r="P19" s="3">
        <f>MOD(Q19+$A$5,$W$4)</f>
        <v>6</v>
      </c>
      <c r="Q19" s="3">
        <f>MOD(R19+$A$5,$W$4)</f>
        <v>5</v>
      </c>
      <c r="R19" s="3">
        <f t="shared" si="10"/>
        <v>4</v>
      </c>
      <c r="S19" s="3">
        <f t="shared" si="7"/>
        <v>7</v>
      </c>
      <c r="T19" s="3">
        <f t="shared" si="3"/>
        <v>2</v>
      </c>
      <c r="V19" t="str">
        <f t="shared" si="4"/>
        <v>5, 6, 9, 8, 7, 6, 5, 4, 3, 2, 1, 0, 9, 8, 7, 6, 5, 4, 7, 2</v>
      </c>
    </row>
    <row r="20" spans="1:22" x14ac:dyDescent="0.25">
      <c r="A20" s="3">
        <f t="shared" si="1"/>
        <v>4</v>
      </c>
      <c r="B20" s="3">
        <f>MOD(C20+$A$5,$W$4)</f>
        <v>5</v>
      </c>
      <c r="C20" s="3">
        <f>MOD(D20+$A$5,$W$4)</f>
        <v>4</v>
      </c>
      <c r="D20" s="3">
        <f>MOD(E20+$A$5,$W$4)</f>
        <v>3</v>
      </c>
      <c r="E20" s="3">
        <f>MOD(F20+$A$5,$W$4)</f>
        <v>2</v>
      </c>
      <c r="F20" s="3">
        <f t="shared" si="22"/>
        <v>1</v>
      </c>
      <c r="G20" s="3">
        <f t="shared" si="20"/>
        <v>0</v>
      </c>
      <c r="H20" s="3">
        <f t="shared" si="19"/>
        <v>9</v>
      </c>
      <c r="I20" s="3">
        <f t="shared" si="19"/>
        <v>8</v>
      </c>
      <c r="J20" s="3">
        <f t="shared" si="19"/>
        <v>7</v>
      </c>
      <c r="K20" s="3">
        <f t="shared" si="19"/>
        <v>6</v>
      </c>
      <c r="L20" s="3">
        <f t="shared" si="19"/>
        <v>5</v>
      </c>
      <c r="M20" s="3">
        <f t="shared" si="21"/>
        <v>4</v>
      </c>
      <c r="N20" s="3">
        <f t="shared" si="23"/>
        <v>3</v>
      </c>
      <c r="O20" s="3">
        <f>MOD(P20+$A$5,$W$4)</f>
        <v>2</v>
      </c>
      <c r="P20" s="3">
        <f>MOD(Q20+$A$5,$W$4)</f>
        <v>1</v>
      </c>
      <c r="Q20" s="3">
        <f>MOD(R20+$A$5,$W$4)</f>
        <v>0</v>
      </c>
      <c r="R20" s="3">
        <f>MOD(S20+$A$5,$W$4)</f>
        <v>9</v>
      </c>
      <c r="S20" s="3">
        <f t="shared" si="7"/>
        <v>8</v>
      </c>
      <c r="T20" s="3">
        <f t="shared" si="3"/>
        <v>3</v>
      </c>
      <c r="V20" t="str">
        <f t="shared" si="4"/>
        <v>4, 5, 4, 3, 2, 1, 0, 9, 8, 7, 6, 5, 4, 3, 2, 1, 0, 9, 8, 3</v>
      </c>
    </row>
    <row r="21" spans="1:22" x14ac:dyDescent="0.25">
      <c r="A21" s="3">
        <f>MOD(B21+$A$5,$W$4)</f>
        <v>3</v>
      </c>
      <c r="B21" s="3">
        <f>MOD(C21+$A$5,$W$4)</f>
        <v>2</v>
      </c>
      <c r="C21" s="3">
        <f>MOD(D21+$A$5,$W$4)</f>
        <v>1</v>
      </c>
      <c r="D21" s="3">
        <f>MOD(E21+$A$5,$W$4)</f>
        <v>0</v>
      </c>
      <c r="E21" s="3">
        <f>MOD(F21+$A$5,$W$4)</f>
        <v>9</v>
      </c>
      <c r="F21" s="3">
        <f t="shared" si="22"/>
        <v>8</v>
      </c>
      <c r="G21" s="3">
        <f t="shared" si="20"/>
        <v>7</v>
      </c>
      <c r="H21" s="3">
        <f t="shared" si="19"/>
        <v>6</v>
      </c>
      <c r="I21" s="3">
        <f t="shared" si="19"/>
        <v>5</v>
      </c>
      <c r="J21" s="3">
        <f t="shared" si="19"/>
        <v>4</v>
      </c>
      <c r="K21" s="3">
        <f t="shared" si="19"/>
        <v>3</v>
      </c>
      <c r="L21" s="3">
        <f t="shared" si="19"/>
        <v>2</v>
      </c>
      <c r="M21" s="3">
        <f t="shared" si="21"/>
        <v>1</v>
      </c>
      <c r="N21" s="3">
        <f t="shared" si="23"/>
        <v>0</v>
      </c>
      <c r="O21" s="3">
        <f>MOD(P21+$A$5,$W$4)</f>
        <v>9</v>
      </c>
      <c r="P21" s="3">
        <f>MOD(Q21+$A$5,$W$4)</f>
        <v>8</v>
      </c>
      <c r="Q21" s="3">
        <f>MOD(R21+$A$5,$W$4)</f>
        <v>7</v>
      </c>
      <c r="R21" s="3">
        <f>MOD(S21+$A$5,$W$4)</f>
        <v>6</v>
      </c>
      <c r="S21" s="3">
        <f>MOD(T21+$A$5,$W$4)</f>
        <v>5</v>
      </c>
      <c r="T21" s="3">
        <f t="shared" si="3"/>
        <v>4</v>
      </c>
      <c r="V21" t="str">
        <f t="shared" si="4"/>
        <v>3, 2, 1, 0, 9, 8, 7, 6, 5, 4, 3, 2, 1, 0, 9, 8, 7, 6, 5, 4</v>
      </c>
    </row>
    <row r="22" spans="1:22" x14ac:dyDescent="0.25">
      <c r="V22" t="str">
        <f>CONCATENATE("DC.B ",V6,", ",V7,", ",V8,", ",V9,", ",V10,", ",V11,", ",V12,", ",V13,",",V14,",",V15,",",V16,",",V17,",",V18,",",V19,",",V20,",",V21)</f>
        <v>DC.B 0, 1, 2, 3, 4, 5, 6, 7, 8, 9, 0, 1, 2, 3, 4, 5, 6, 7, 8, 9, 7, 8, 9, 0, 1, 2, 3, 4, 5, 6, 7, 8, 9, 0, 1, 2, 3, 4, 5, 0, 6, 7, 8, 9, 0, 1, 2, 3, 4, 5, 6, 7, 8, 9, 0, 1, 2, 3, 6, 1, 5, 6, 9, 0, 1, 2, 3, 4, 5, 6, 7, 8, 9, 0, 1, 2, 3, 4, 7, 2, 4, 5, 8, 3, 4, 5, 6, 7, 8, 9, 0, 1, 2, 3, 4, 5, 4, 5, 8, 3, 3, 4, 7, 2, 9, 0, 1, 2, 3, 4, 5, 6, 7, 8, 9, 6, 5, 6, 9, 4, 2, 3, 6, 1, 8, 7, 8, 9, 0, 1, 2, 3, 4, 5, 0, 7, 6, 7, 0, 5, 1, 2, 5, 0, 7, 6, 7, 8, 9, 0, 1, 2, 3, 6, 1, 8, 7, 8, 1, 6,0, 1, 4, 9, 6, 5, 6, 9, 8, 7, 6, 5, 4, 7, 2, 9, 8, 9, 2, 7,9, 0, 3, 8, 5, 4, 5, 4, 3, 2, 1, 0, 9, 8, 3, 0, 9, 0, 3, 8,8, 9, 2, 7, 4, 3, 2, 1, 0, 9, 8, 7, 6, 5, 4, 1, 0, 1, 4, 9,7, 8, 1, 6, 3, 2, 1, 0, 9, 8, 7, 6, 5, 4, 3, 2, 1, 2, 5, 0,6, 7, 0, 5, 4, 3, 2, 1, 0, 9, 8, 7, 6, 5, 4, 3, 2, 3, 6, 1,5, 6, 9, 8, 7, 6, 5, 4, 3, 2, 1, 0, 9, 8, 7, 6, 5, 4, 7, 2,4, 5, 4, 3, 2, 1, 0, 9, 8, 7, 6, 5, 4, 3, 2, 1, 0, 9, 8, 3,3, 2, 1, 0, 9, 8, 7, 6, 5, 4, 3, 2, 1, 0, 9, 8, 7, 6, 5, 4</v>
      </c>
    </row>
    <row r="24" spans="1:22" x14ac:dyDescent="0.25">
      <c r="A24" s="2">
        <v>1</v>
      </c>
    </row>
    <row r="25" spans="1:22" x14ac:dyDescent="0.25">
      <c r="A25" s="3">
        <v>0</v>
      </c>
      <c r="B25" s="3">
        <f t="shared" ref="B25:B32" si="24">MOD(A25+$A$5,$W$3)</f>
        <v>1</v>
      </c>
      <c r="C25" s="3">
        <f t="shared" ref="C25:J32" si="25">MOD(B25+$A$5,$W$4)</f>
        <v>2</v>
      </c>
      <c r="D25" s="3">
        <f t="shared" si="25"/>
        <v>3</v>
      </c>
      <c r="E25" s="3">
        <f t="shared" si="25"/>
        <v>4</v>
      </c>
      <c r="F25" s="3">
        <f t="shared" si="25"/>
        <v>5</v>
      </c>
      <c r="G25" s="3">
        <f t="shared" si="25"/>
        <v>6</v>
      </c>
      <c r="H25" s="3">
        <f t="shared" si="25"/>
        <v>7</v>
      </c>
      <c r="I25" s="3">
        <f t="shared" si="25"/>
        <v>8</v>
      </c>
      <c r="J25" s="3">
        <f t="shared" si="25"/>
        <v>9</v>
      </c>
      <c r="K25" s="3">
        <f>J25</f>
        <v>9</v>
      </c>
      <c r="L25" s="3">
        <f>I25</f>
        <v>8</v>
      </c>
      <c r="M25" s="3">
        <f>H25</f>
        <v>7</v>
      </c>
      <c r="N25" s="3">
        <f>G25</f>
        <v>6</v>
      </c>
      <c r="O25" s="3">
        <f>F25</f>
        <v>5</v>
      </c>
      <c r="P25" s="3">
        <f>E25</f>
        <v>4</v>
      </c>
      <c r="Q25" s="3">
        <f>D25</f>
        <v>3</v>
      </c>
      <c r="R25" s="3">
        <f>C25</f>
        <v>2</v>
      </c>
      <c r="S25" s="3">
        <f>B25</f>
        <v>1</v>
      </c>
      <c r="T25" s="3">
        <f>A25</f>
        <v>0</v>
      </c>
      <c r="V25" t="str">
        <f t="shared" ref="V25:V40" si="26">CONCATENATE(A25,", ",B25,", ",C25,", ",D25,", ",E25,", ",F25,", ",G25,", ",H25,", ",I25,", ",J25,", ",K25,", ",L25,", ",M25,", ",N25,", ",O25,", ",P25,", ",Q25,", ",R25,", ",S25,", ",T25)</f>
        <v>0, 1, 2, 3, 4, 5, 6, 7, 8, 9, 9, 8, 7, 6, 5, 4, 3, 2, 1, 0</v>
      </c>
    </row>
    <row r="26" spans="1:22" x14ac:dyDescent="0.25">
      <c r="A26" s="3">
        <f t="shared" ref="A26:A32" si="27">B25</f>
        <v>1</v>
      </c>
      <c r="B26" s="3">
        <f t="shared" si="24"/>
        <v>2</v>
      </c>
      <c r="C26" s="3">
        <f t="shared" si="25"/>
        <v>3</v>
      </c>
      <c r="D26" s="3">
        <f t="shared" si="25"/>
        <v>4</v>
      </c>
      <c r="E26" s="3">
        <f t="shared" si="25"/>
        <v>5</v>
      </c>
      <c r="F26" s="3">
        <f t="shared" si="25"/>
        <v>6</v>
      </c>
      <c r="G26" s="3">
        <f t="shared" si="25"/>
        <v>7</v>
      </c>
      <c r="H26" s="3">
        <f t="shared" si="25"/>
        <v>8</v>
      </c>
      <c r="I26" s="3">
        <f t="shared" si="25"/>
        <v>9</v>
      </c>
      <c r="J26" s="3">
        <f t="shared" si="25"/>
        <v>0</v>
      </c>
      <c r="K26" s="3">
        <f t="shared" ref="K26:K32" si="28">J26</f>
        <v>0</v>
      </c>
      <c r="L26" s="3">
        <f t="shared" ref="L26:L32" si="29">I26</f>
        <v>9</v>
      </c>
      <c r="M26" s="3">
        <f t="shared" ref="M26:M32" si="30">H26</f>
        <v>8</v>
      </c>
      <c r="N26" s="3">
        <f t="shared" ref="N26:N32" si="31">G26</f>
        <v>7</v>
      </c>
      <c r="O26" s="3">
        <f t="shared" ref="O26:O32" si="32">F26</f>
        <v>6</v>
      </c>
      <c r="P26" s="3">
        <f t="shared" ref="P26:P32" si="33">E26</f>
        <v>5</v>
      </c>
      <c r="Q26" s="3">
        <f t="shared" ref="Q26:Q32" si="34">D26</f>
        <v>4</v>
      </c>
      <c r="R26" s="3">
        <f t="shared" ref="R26:R32" si="35">C26</f>
        <v>3</v>
      </c>
      <c r="S26" s="3">
        <f t="shared" ref="S26:S32" si="36">B26</f>
        <v>2</v>
      </c>
      <c r="T26" s="3">
        <f t="shared" ref="T26:T32" si="37">A26</f>
        <v>1</v>
      </c>
      <c r="V26" t="str">
        <f t="shared" si="26"/>
        <v>1, 2, 3, 4, 5, 6, 7, 8, 9, 0, 0, 9, 8, 7, 6, 5, 4, 3, 2, 1</v>
      </c>
    </row>
    <row r="27" spans="1:22" x14ac:dyDescent="0.25">
      <c r="A27" s="3">
        <f t="shared" si="27"/>
        <v>2</v>
      </c>
      <c r="B27" s="3">
        <f t="shared" si="24"/>
        <v>3</v>
      </c>
      <c r="C27" s="3">
        <f t="shared" si="25"/>
        <v>4</v>
      </c>
      <c r="D27" s="3">
        <f t="shared" si="25"/>
        <v>5</v>
      </c>
      <c r="E27" s="3">
        <f t="shared" si="25"/>
        <v>6</v>
      </c>
      <c r="F27" s="3">
        <f t="shared" si="25"/>
        <v>7</v>
      </c>
      <c r="G27" s="3">
        <f t="shared" si="25"/>
        <v>8</v>
      </c>
      <c r="H27" s="3">
        <f t="shared" si="25"/>
        <v>9</v>
      </c>
      <c r="I27" s="3">
        <f t="shared" si="25"/>
        <v>0</v>
      </c>
      <c r="J27" s="3">
        <f t="shared" si="25"/>
        <v>1</v>
      </c>
      <c r="K27" s="3">
        <f t="shared" si="28"/>
        <v>1</v>
      </c>
      <c r="L27" s="3">
        <f t="shared" si="29"/>
        <v>0</v>
      </c>
      <c r="M27" s="3">
        <f t="shared" si="30"/>
        <v>9</v>
      </c>
      <c r="N27" s="3">
        <f t="shared" si="31"/>
        <v>8</v>
      </c>
      <c r="O27" s="3">
        <f t="shared" si="32"/>
        <v>7</v>
      </c>
      <c r="P27" s="3">
        <f t="shared" si="33"/>
        <v>6</v>
      </c>
      <c r="Q27" s="3">
        <f t="shared" si="34"/>
        <v>5</v>
      </c>
      <c r="R27" s="3">
        <f t="shared" si="35"/>
        <v>4</v>
      </c>
      <c r="S27" s="3">
        <f t="shared" si="36"/>
        <v>3</v>
      </c>
      <c r="T27" s="3">
        <f t="shared" si="37"/>
        <v>2</v>
      </c>
      <c r="V27" t="str">
        <f t="shared" si="26"/>
        <v>2, 3, 4, 5, 6, 7, 8, 9, 0, 1, 1, 0, 9, 8, 7, 6, 5, 4, 3, 2</v>
      </c>
    </row>
    <row r="28" spans="1:22" x14ac:dyDescent="0.25">
      <c r="A28" s="3">
        <f t="shared" si="27"/>
        <v>3</v>
      </c>
      <c r="B28" s="3">
        <f t="shared" si="24"/>
        <v>4</v>
      </c>
      <c r="C28" s="3">
        <f t="shared" si="25"/>
        <v>5</v>
      </c>
      <c r="D28" s="3">
        <f t="shared" si="25"/>
        <v>6</v>
      </c>
      <c r="E28" s="3">
        <f t="shared" si="25"/>
        <v>7</v>
      </c>
      <c r="F28" s="3">
        <f t="shared" si="25"/>
        <v>8</v>
      </c>
      <c r="G28" s="3">
        <f t="shared" si="25"/>
        <v>9</v>
      </c>
      <c r="H28" s="3">
        <f t="shared" si="25"/>
        <v>0</v>
      </c>
      <c r="I28" s="3">
        <f t="shared" si="25"/>
        <v>1</v>
      </c>
      <c r="J28" s="3">
        <f t="shared" si="25"/>
        <v>2</v>
      </c>
      <c r="K28" s="3">
        <f t="shared" si="28"/>
        <v>2</v>
      </c>
      <c r="L28" s="3">
        <f t="shared" si="29"/>
        <v>1</v>
      </c>
      <c r="M28" s="3">
        <f t="shared" si="30"/>
        <v>0</v>
      </c>
      <c r="N28" s="3">
        <f t="shared" si="31"/>
        <v>9</v>
      </c>
      <c r="O28" s="3">
        <f t="shared" si="32"/>
        <v>8</v>
      </c>
      <c r="P28" s="3">
        <f t="shared" si="33"/>
        <v>7</v>
      </c>
      <c r="Q28" s="3">
        <f t="shared" si="34"/>
        <v>6</v>
      </c>
      <c r="R28" s="3">
        <f t="shared" si="35"/>
        <v>5</v>
      </c>
      <c r="S28" s="3">
        <f t="shared" si="36"/>
        <v>4</v>
      </c>
      <c r="T28" s="3">
        <f t="shared" si="37"/>
        <v>3</v>
      </c>
      <c r="V28" t="str">
        <f t="shared" si="26"/>
        <v>3, 4, 5, 6, 7, 8, 9, 0, 1, 2, 2, 1, 0, 9, 8, 7, 6, 5, 4, 3</v>
      </c>
    </row>
    <row r="29" spans="1:22" x14ac:dyDescent="0.25">
      <c r="A29" s="3">
        <f t="shared" si="27"/>
        <v>4</v>
      </c>
      <c r="B29" s="3">
        <f t="shared" si="24"/>
        <v>5</v>
      </c>
      <c r="C29" s="3">
        <f t="shared" si="25"/>
        <v>6</v>
      </c>
      <c r="D29" s="3">
        <f t="shared" si="25"/>
        <v>7</v>
      </c>
      <c r="E29" s="3">
        <f t="shared" si="25"/>
        <v>8</v>
      </c>
      <c r="F29" s="3">
        <f t="shared" si="25"/>
        <v>9</v>
      </c>
      <c r="G29" s="3">
        <f t="shared" si="25"/>
        <v>0</v>
      </c>
      <c r="H29" s="3">
        <f t="shared" si="25"/>
        <v>1</v>
      </c>
      <c r="I29" s="3">
        <f t="shared" si="25"/>
        <v>2</v>
      </c>
      <c r="J29" s="3">
        <f t="shared" si="25"/>
        <v>3</v>
      </c>
      <c r="K29" s="3">
        <f t="shared" si="28"/>
        <v>3</v>
      </c>
      <c r="L29" s="3">
        <f t="shared" si="29"/>
        <v>2</v>
      </c>
      <c r="M29" s="3">
        <f t="shared" si="30"/>
        <v>1</v>
      </c>
      <c r="N29" s="3">
        <f t="shared" si="31"/>
        <v>0</v>
      </c>
      <c r="O29" s="3">
        <f t="shared" si="32"/>
        <v>9</v>
      </c>
      <c r="P29" s="3">
        <f t="shared" si="33"/>
        <v>8</v>
      </c>
      <c r="Q29" s="3">
        <f t="shared" si="34"/>
        <v>7</v>
      </c>
      <c r="R29" s="3">
        <f t="shared" si="35"/>
        <v>6</v>
      </c>
      <c r="S29" s="3">
        <f t="shared" si="36"/>
        <v>5</v>
      </c>
      <c r="T29" s="3">
        <f t="shared" si="37"/>
        <v>4</v>
      </c>
      <c r="V29" t="str">
        <f t="shared" si="26"/>
        <v>4, 5, 6, 7, 8, 9, 0, 1, 2, 3, 3, 2, 1, 0, 9, 8, 7, 6, 5, 4</v>
      </c>
    </row>
    <row r="30" spans="1:22" x14ac:dyDescent="0.25">
      <c r="A30" s="3">
        <f t="shared" si="27"/>
        <v>5</v>
      </c>
      <c r="B30" s="3">
        <f t="shared" si="24"/>
        <v>6</v>
      </c>
      <c r="C30" s="3">
        <f t="shared" si="25"/>
        <v>7</v>
      </c>
      <c r="D30" s="3">
        <f t="shared" si="25"/>
        <v>8</v>
      </c>
      <c r="E30" s="3">
        <f t="shared" si="25"/>
        <v>9</v>
      </c>
      <c r="F30" s="3">
        <f t="shared" si="25"/>
        <v>0</v>
      </c>
      <c r="G30" s="3">
        <f t="shared" si="25"/>
        <v>1</v>
      </c>
      <c r="H30" s="3">
        <f t="shared" si="25"/>
        <v>2</v>
      </c>
      <c r="I30" s="3">
        <f t="shared" si="25"/>
        <v>3</v>
      </c>
      <c r="J30" s="3">
        <f t="shared" si="25"/>
        <v>4</v>
      </c>
      <c r="K30" s="3">
        <f t="shared" si="28"/>
        <v>4</v>
      </c>
      <c r="L30" s="3">
        <f t="shared" si="29"/>
        <v>3</v>
      </c>
      <c r="M30" s="3">
        <f t="shared" si="30"/>
        <v>2</v>
      </c>
      <c r="N30" s="3">
        <f t="shared" si="31"/>
        <v>1</v>
      </c>
      <c r="O30" s="3">
        <f t="shared" si="32"/>
        <v>0</v>
      </c>
      <c r="P30" s="3">
        <f t="shared" si="33"/>
        <v>9</v>
      </c>
      <c r="Q30" s="3">
        <f t="shared" si="34"/>
        <v>8</v>
      </c>
      <c r="R30" s="3">
        <f t="shared" si="35"/>
        <v>7</v>
      </c>
      <c r="S30" s="3">
        <f t="shared" si="36"/>
        <v>6</v>
      </c>
      <c r="T30" s="3">
        <f t="shared" si="37"/>
        <v>5</v>
      </c>
      <c r="V30" t="str">
        <f t="shared" si="26"/>
        <v>5, 6, 7, 8, 9, 0, 1, 2, 3, 4, 4, 3, 2, 1, 0, 9, 8, 7, 6, 5</v>
      </c>
    </row>
    <row r="31" spans="1:22" x14ac:dyDescent="0.25">
      <c r="A31" s="3">
        <f t="shared" si="27"/>
        <v>6</v>
      </c>
      <c r="B31" s="3">
        <f t="shared" si="24"/>
        <v>7</v>
      </c>
      <c r="C31" s="3">
        <f t="shared" si="25"/>
        <v>8</v>
      </c>
      <c r="D31" s="3">
        <f t="shared" si="25"/>
        <v>9</v>
      </c>
      <c r="E31" s="3">
        <f t="shared" si="25"/>
        <v>0</v>
      </c>
      <c r="F31" s="3">
        <f t="shared" si="25"/>
        <v>1</v>
      </c>
      <c r="G31" s="3">
        <f t="shared" si="25"/>
        <v>2</v>
      </c>
      <c r="H31" s="3">
        <f t="shared" si="25"/>
        <v>3</v>
      </c>
      <c r="I31" s="3">
        <f t="shared" si="25"/>
        <v>4</v>
      </c>
      <c r="J31" s="3">
        <f t="shared" si="25"/>
        <v>5</v>
      </c>
      <c r="K31" s="3">
        <f t="shared" si="28"/>
        <v>5</v>
      </c>
      <c r="L31" s="3">
        <f t="shared" si="29"/>
        <v>4</v>
      </c>
      <c r="M31" s="3">
        <f t="shared" si="30"/>
        <v>3</v>
      </c>
      <c r="N31" s="3">
        <f t="shared" si="31"/>
        <v>2</v>
      </c>
      <c r="O31" s="3">
        <f t="shared" si="32"/>
        <v>1</v>
      </c>
      <c r="P31" s="3">
        <f t="shared" si="33"/>
        <v>0</v>
      </c>
      <c r="Q31" s="3">
        <f t="shared" si="34"/>
        <v>9</v>
      </c>
      <c r="R31" s="3">
        <f t="shared" si="35"/>
        <v>8</v>
      </c>
      <c r="S31" s="3">
        <f t="shared" si="36"/>
        <v>7</v>
      </c>
      <c r="T31" s="3">
        <f t="shared" si="37"/>
        <v>6</v>
      </c>
      <c r="V31" t="str">
        <f t="shared" si="26"/>
        <v>6, 7, 8, 9, 0, 1, 2, 3, 4, 5, 5, 4, 3, 2, 1, 0, 9, 8, 7, 6</v>
      </c>
    </row>
    <row r="32" spans="1:22" x14ac:dyDescent="0.25">
      <c r="A32" s="3">
        <f t="shared" si="27"/>
        <v>7</v>
      </c>
      <c r="B32" s="3">
        <f t="shared" si="24"/>
        <v>8</v>
      </c>
      <c r="C32" s="3">
        <f t="shared" si="25"/>
        <v>9</v>
      </c>
      <c r="D32" s="3">
        <f t="shared" si="25"/>
        <v>0</v>
      </c>
      <c r="E32" s="3">
        <f t="shared" si="25"/>
        <v>1</v>
      </c>
      <c r="F32" s="3">
        <f t="shared" si="25"/>
        <v>2</v>
      </c>
      <c r="G32" s="3">
        <f t="shared" si="25"/>
        <v>3</v>
      </c>
      <c r="H32" s="3">
        <f t="shared" si="25"/>
        <v>4</v>
      </c>
      <c r="I32" s="3">
        <f t="shared" si="25"/>
        <v>5</v>
      </c>
      <c r="J32" s="3">
        <f t="shared" si="25"/>
        <v>6</v>
      </c>
      <c r="K32" s="3">
        <f t="shared" si="28"/>
        <v>6</v>
      </c>
      <c r="L32" s="3">
        <f t="shared" si="29"/>
        <v>5</v>
      </c>
      <c r="M32" s="3">
        <f t="shared" si="30"/>
        <v>4</v>
      </c>
      <c r="N32" s="3">
        <f t="shared" si="31"/>
        <v>3</v>
      </c>
      <c r="O32" s="3">
        <f t="shared" si="32"/>
        <v>2</v>
      </c>
      <c r="P32" s="3">
        <f t="shared" si="33"/>
        <v>1</v>
      </c>
      <c r="Q32" s="3">
        <f t="shared" si="34"/>
        <v>0</v>
      </c>
      <c r="R32" s="3">
        <f t="shared" si="35"/>
        <v>9</v>
      </c>
      <c r="S32" s="3">
        <f t="shared" si="36"/>
        <v>8</v>
      </c>
      <c r="T32" s="3">
        <f t="shared" si="37"/>
        <v>7</v>
      </c>
      <c r="V32" t="str">
        <f t="shared" si="26"/>
        <v>7, 8, 9, 0, 1, 2, 3, 4, 5, 6, 6, 5, 4, 3, 2, 1, 0, 9, 8, 7</v>
      </c>
    </row>
    <row r="33" spans="1:22" x14ac:dyDescent="0.25">
      <c r="A33" s="3">
        <f>A32</f>
        <v>7</v>
      </c>
      <c r="B33" s="3">
        <f t="shared" ref="B33:T33" si="38">B32</f>
        <v>8</v>
      </c>
      <c r="C33" s="3">
        <f t="shared" si="38"/>
        <v>9</v>
      </c>
      <c r="D33" s="3">
        <f t="shared" si="38"/>
        <v>0</v>
      </c>
      <c r="E33" s="3">
        <f t="shared" si="38"/>
        <v>1</v>
      </c>
      <c r="F33" s="3">
        <f t="shared" si="38"/>
        <v>2</v>
      </c>
      <c r="G33" s="3">
        <f t="shared" si="38"/>
        <v>3</v>
      </c>
      <c r="H33" s="3">
        <f t="shared" si="38"/>
        <v>4</v>
      </c>
      <c r="I33" s="3">
        <f t="shared" si="38"/>
        <v>5</v>
      </c>
      <c r="J33" s="3">
        <f t="shared" si="38"/>
        <v>6</v>
      </c>
      <c r="K33" s="3">
        <f t="shared" si="38"/>
        <v>6</v>
      </c>
      <c r="L33" s="3">
        <f t="shared" si="38"/>
        <v>5</v>
      </c>
      <c r="M33" s="3">
        <f t="shared" si="38"/>
        <v>4</v>
      </c>
      <c r="N33" s="3">
        <f t="shared" si="38"/>
        <v>3</v>
      </c>
      <c r="O33" s="3">
        <f t="shared" si="38"/>
        <v>2</v>
      </c>
      <c r="P33" s="3">
        <f t="shared" si="38"/>
        <v>1</v>
      </c>
      <c r="Q33" s="3">
        <f t="shared" si="38"/>
        <v>0</v>
      </c>
      <c r="R33" s="3">
        <f t="shared" si="38"/>
        <v>9</v>
      </c>
      <c r="S33" s="3">
        <f t="shared" si="38"/>
        <v>8</v>
      </c>
      <c r="T33" s="3">
        <f t="shared" si="38"/>
        <v>7</v>
      </c>
      <c r="V33" t="str">
        <f t="shared" si="26"/>
        <v>7, 8, 9, 0, 1, 2, 3, 4, 5, 6, 6, 5, 4, 3, 2, 1, 0, 9, 8, 7</v>
      </c>
    </row>
    <row r="34" spans="1:22" x14ac:dyDescent="0.25">
      <c r="A34" s="3">
        <f>A31</f>
        <v>6</v>
      </c>
      <c r="B34" s="3">
        <f t="shared" ref="B34:T34" si="39">B31</f>
        <v>7</v>
      </c>
      <c r="C34" s="3">
        <f t="shared" si="39"/>
        <v>8</v>
      </c>
      <c r="D34" s="3">
        <f t="shared" si="39"/>
        <v>9</v>
      </c>
      <c r="E34" s="3">
        <f t="shared" si="39"/>
        <v>0</v>
      </c>
      <c r="F34" s="3">
        <f t="shared" si="39"/>
        <v>1</v>
      </c>
      <c r="G34" s="3">
        <f t="shared" si="39"/>
        <v>2</v>
      </c>
      <c r="H34" s="3">
        <f t="shared" si="39"/>
        <v>3</v>
      </c>
      <c r="I34" s="3">
        <f t="shared" si="39"/>
        <v>4</v>
      </c>
      <c r="J34" s="3">
        <f t="shared" si="39"/>
        <v>5</v>
      </c>
      <c r="K34" s="3">
        <f t="shared" si="39"/>
        <v>5</v>
      </c>
      <c r="L34" s="3">
        <f t="shared" si="39"/>
        <v>4</v>
      </c>
      <c r="M34" s="3">
        <f t="shared" si="39"/>
        <v>3</v>
      </c>
      <c r="N34" s="3">
        <f t="shared" si="39"/>
        <v>2</v>
      </c>
      <c r="O34" s="3">
        <f t="shared" si="39"/>
        <v>1</v>
      </c>
      <c r="P34" s="3">
        <f t="shared" si="39"/>
        <v>0</v>
      </c>
      <c r="Q34" s="3">
        <f t="shared" si="39"/>
        <v>9</v>
      </c>
      <c r="R34" s="3">
        <f t="shared" si="39"/>
        <v>8</v>
      </c>
      <c r="S34" s="3">
        <f t="shared" si="39"/>
        <v>7</v>
      </c>
      <c r="T34" s="3">
        <f t="shared" si="39"/>
        <v>6</v>
      </c>
      <c r="V34" t="str">
        <f t="shared" si="26"/>
        <v>6, 7, 8, 9, 0, 1, 2, 3, 4, 5, 5, 4, 3, 2, 1, 0, 9, 8, 7, 6</v>
      </c>
    </row>
    <row r="35" spans="1:22" x14ac:dyDescent="0.25">
      <c r="A35" s="3">
        <f>A30</f>
        <v>5</v>
      </c>
      <c r="B35" s="3">
        <f t="shared" ref="B35:T35" si="40">B30</f>
        <v>6</v>
      </c>
      <c r="C35" s="3">
        <f t="shared" si="40"/>
        <v>7</v>
      </c>
      <c r="D35" s="3">
        <f t="shared" si="40"/>
        <v>8</v>
      </c>
      <c r="E35" s="3">
        <f t="shared" si="40"/>
        <v>9</v>
      </c>
      <c r="F35" s="3">
        <f t="shared" si="40"/>
        <v>0</v>
      </c>
      <c r="G35" s="3">
        <f t="shared" si="40"/>
        <v>1</v>
      </c>
      <c r="H35" s="3">
        <f t="shared" si="40"/>
        <v>2</v>
      </c>
      <c r="I35" s="3">
        <f t="shared" si="40"/>
        <v>3</v>
      </c>
      <c r="J35" s="3">
        <f t="shared" si="40"/>
        <v>4</v>
      </c>
      <c r="K35" s="3">
        <f t="shared" si="40"/>
        <v>4</v>
      </c>
      <c r="L35" s="3">
        <f t="shared" si="40"/>
        <v>3</v>
      </c>
      <c r="M35" s="3">
        <f t="shared" si="40"/>
        <v>2</v>
      </c>
      <c r="N35" s="3">
        <f t="shared" si="40"/>
        <v>1</v>
      </c>
      <c r="O35" s="3">
        <f t="shared" si="40"/>
        <v>0</v>
      </c>
      <c r="P35" s="3">
        <f t="shared" si="40"/>
        <v>9</v>
      </c>
      <c r="Q35" s="3">
        <f t="shared" si="40"/>
        <v>8</v>
      </c>
      <c r="R35" s="3">
        <f t="shared" si="40"/>
        <v>7</v>
      </c>
      <c r="S35" s="3">
        <f t="shared" si="40"/>
        <v>6</v>
      </c>
      <c r="T35" s="3">
        <f t="shared" si="40"/>
        <v>5</v>
      </c>
      <c r="V35" t="str">
        <f t="shared" si="26"/>
        <v>5, 6, 7, 8, 9, 0, 1, 2, 3, 4, 4, 3, 2, 1, 0, 9, 8, 7, 6, 5</v>
      </c>
    </row>
    <row r="36" spans="1:22" x14ac:dyDescent="0.25">
      <c r="A36" s="3">
        <f>A29</f>
        <v>4</v>
      </c>
      <c r="B36" s="3">
        <f t="shared" ref="B36:T36" si="41">B29</f>
        <v>5</v>
      </c>
      <c r="C36" s="3">
        <f t="shared" si="41"/>
        <v>6</v>
      </c>
      <c r="D36" s="3">
        <f t="shared" si="41"/>
        <v>7</v>
      </c>
      <c r="E36" s="3">
        <f t="shared" si="41"/>
        <v>8</v>
      </c>
      <c r="F36" s="3">
        <f t="shared" si="41"/>
        <v>9</v>
      </c>
      <c r="G36" s="3">
        <f t="shared" si="41"/>
        <v>0</v>
      </c>
      <c r="H36" s="3">
        <f t="shared" si="41"/>
        <v>1</v>
      </c>
      <c r="I36" s="3">
        <f t="shared" si="41"/>
        <v>2</v>
      </c>
      <c r="J36" s="3">
        <f t="shared" si="41"/>
        <v>3</v>
      </c>
      <c r="K36" s="3">
        <f t="shared" si="41"/>
        <v>3</v>
      </c>
      <c r="L36" s="3">
        <f t="shared" si="41"/>
        <v>2</v>
      </c>
      <c r="M36" s="3">
        <f t="shared" si="41"/>
        <v>1</v>
      </c>
      <c r="N36" s="3">
        <f t="shared" si="41"/>
        <v>0</v>
      </c>
      <c r="O36" s="3">
        <f t="shared" si="41"/>
        <v>9</v>
      </c>
      <c r="P36" s="3">
        <f t="shared" si="41"/>
        <v>8</v>
      </c>
      <c r="Q36" s="3">
        <f t="shared" si="41"/>
        <v>7</v>
      </c>
      <c r="R36" s="3">
        <f t="shared" si="41"/>
        <v>6</v>
      </c>
      <c r="S36" s="3">
        <f t="shared" si="41"/>
        <v>5</v>
      </c>
      <c r="T36" s="3">
        <f t="shared" si="41"/>
        <v>4</v>
      </c>
      <c r="V36" t="str">
        <f t="shared" si="26"/>
        <v>4, 5, 6, 7, 8, 9, 0, 1, 2, 3, 3, 2, 1, 0, 9, 8, 7, 6, 5, 4</v>
      </c>
    </row>
    <row r="37" spans="1:22" x14ac:dyDescent="0.25">
      <c r="A37" s="3">
        <f>A28</f>
        <v>3</v>
      </c>
      <c r="B37" s="3">
        <f t="shared" ref="B37:T37" si="42">B28</f>
        <v>4</v>
      </c>
      <c r="C37" s="3">
        <f t="shared" si="42"/>
        <v>5</v>
      </c>
      <c r="D37" s="3">
        <f t="shared" si="42"/>
        <v>6</v>
      </c>
      <c r="E37" s="3">
        <f t="shared" si="42"/>
        <v>7</v>
      </c>
      <c r="F37" s="3">
        <f t="shared" si="42"/>
        <v>8</v>
      </c>
      <c r="G37" s="3">
        <f t="shared" si="42"/>
        <v>9</v>
      </c>
      <c r="H37" s="3">
        <f t="shared" si="42"/>
        <v>0</v>
      </c>
      <c r="I37" s="3">
        <f t="shared" si="42"/>
        <v>1</v>
      </c>
      <c r="J37" s="3">
        <f t="shared" si="42"/>
        <v>2</v>
      </c>
      <c r="K37" s="3">
        <f t="shared" si="42"/>
        <v>2</v>
      </c>
      <c r="L37" s="3">
        <f t="shared" si="42"/>
        <v>1</v>
      </c>
      <c r="M37" s="3">
        <f t="shared" si="42"/>
        <v>0</v>
      </c>
      <c r="N37" s="3">
        <f t="shared" si="42"/>
        <v>9</v>
      </c>
      <c r="O37" s="3">
        <f t="shared" si="42"/>
        <v>8</v>
      </c>
      <c r="P37" s="3">
        <f t="shared" si="42"/>
        <v>7</v>
      </c>
      <c r="Q37" s="3">
        <f t="shared" si="42"/>
        <v>6</v>
      </c>
      <c r="R37" s="3">
        <f t="shared" si="42"/>
        <v>5</v>
      </c>
      <c r="S37" s="3">
        <f t="shared" si="42"/>
        <v>4</v>
      </c>
      <c r="T37" s="3">
        <f t="shared" si="42"/>
        <v>3</v>
      </c>
      <c r="V37" t="str">
        <f t="shared" si="26"/>
        <v>3, 4, 5, 6, 7, 8, 9, 0, 1, 2, 2, 1, 0, 9, 8, 7, 6, 5, 4, 3</v>
      </c>
    </row>
    <row r="38" spans="1:22" x14ac:dyDescent="0.25">
      <c r="A38" s="3">
        <f>A27</f>
        <v>2</v>
      </c>
      <c r="B38" s="3">
        <f t="shared" ref="B38:T38" si="43">B27</f>
        <v>3</v>
      </c>
      <c r="C38" s="3">
        <f t="shared" si="43"/>
        <v>4</v>
      </c>
      <c r="D38" s="3">
        <f t="shared" si="43"/>
        <v>5</v>
      </c>
      <c r="E38" s="3">
        <f t="shared" si="43"/>
        <v>6</v>
      </c>
      <c r="F38" s="3">
        <f t="shared" si="43"/>
        <v>7</v>
      </c>
      <c r="G38" s="3">
        <f t="shared" si="43"/>
        <v>8</v>
      </c>
      <c r="H38" s="3">
        <f t="shared" si="43"/>
        <v>9</v>
      </c>
      <c r="I38" s="3">
        <f t="shared" si="43"/>
        <v>0</v>
      </c>
      <c r="J38" s="3">
        <f t="shared" si="43"/>
        <v>1</v>
      </c>
      <c r="K38" s="3">
        <f t="shared" si="43"/>
        <v>1</v>
      </c>
      <c r="L38" s="3">
        <f t="shared" si="43"/>
        <v>0</v>
      </c>
      <c r="M38" s="3">
        <f t="shared" si="43"/>
        <v>9</v>
      </c>
      <c r="N38" s="3">
        <f t="shared" si="43"/>
        <v>8</v>
      </c>
      <c r="O38" s="3">
        <f t="shared" si="43"/>
        <v>7</v>
      </c>
      <c r="P38" s="3">
        <f t="shared" si="43"/>
        <v>6</v>
      </c>
      <c r="Q38" s="3">
        <f t="shared" si="43"/>
        <v>5</v>
      </c>
      <c r="R38" s="3">
        <f t="shared" si="43"/>
        <v>4</v>
      </c>
      <c r="S38" s="3">
        <f t="shared" si="43"/>
        <v>3</v>
      </c>
      <c r="T38" s="3">
        <f t="shared" si="43"/>
        <v>2</v>
      </c>
      <c r="V38" t="str">
        <f t="shared" si="26"/>
        <v>2, 3, 4, 5, 6, 7, 8, 9, 0, 1, 1, 0, 9, 8, 7, 6, 5, 4, 3, 2</v>
      </c>
    </row>
    <row r="39" spans="1:22" x14ac:dyDescent="0.25">
      <c r="A39" s="3">
        <f>A26</f>
        <v>1</v>
      </c>
      <c r="B39" s="3">
        <f t="shared" ref="B39:T39" si="44">B26</f>
        <v>2</v>
      </c>
      <c r="C39" s="3">
        <f t="shared" si="44"/>
        <v>3</v>
      </c>
      <c r="D39" s="3">
        <f t="shared" si="44"/>
        <v>4</v>
      </c>
      <c r="E39" s="3">
        <f t="shared" si="44"/>
        <v>5</v>
      </c>
      <c r="F39" s="3">
        <f t="shared" si="44"/>
        <v>6</v>
      </c>
      <c r="G39" s="3">
        <f t="shared" si="44"/>
        <v>7</v>
      </c>
      <c r="H39" s="3">
        <f t="shared" si="44"/>
        <v>8</v>
      </c>
      <c r="I39" s="3">
        <f t="shared" si="44"/>
        <v>9</v>
      </c>
      <c r="J39" s="3">
        <f t="shared" si="44"/>
        <v>0</v>
      </c>
      <c r="K39" s="3">
        <f t="shared" si="44"/>
        <v>0</v>
      </c>
      <c r="L39" s="3">
        <f t="shared" si="44"/>
        <v>9</v>
      </c>
      <c r="M39" s="3">
        <f t="shared" si="44"/>
        <v>8</v>
      </c>
      <c r="N39" s="3">
        <f t="shared" si="44"/>
        <v>7</v>
      </c>
      <c r="O39" s="3">
        <f t="shared" si="44"/>
        <v>6</v>
      </c>
      <c r="P39" s="3">
        <f t="shared" si="44"/>
        <v>5</v>
      </c>
      <c r="Q39" s="3">
        <f t="shared" si="44"/>
        <v>4</v>
      </c>
      <c r="R39" s="3">
        <f t="shared" si="44"/>
        <v>3</v>
      </c>
      <c r="S39" s="3">
        <f t="shared" si="44"/>
        <v>2</v>
      </c>
      <c r="T39" s="3">
        <f t="shared" si="44"/>
        <v>1</v>
      </c>
      <c r="V39" t="str">
        <f t="shared" si="26"/>
        <v>1, 2, 3, 4, 5, 6, 7, 8, 9, 0, 0, 9, 8, 7, 6, 5, 4, 3, 2, 1</v>
      </c>
    </row>
    <row r="40" spans="1:22" x14ac:dyDescent="0.25">
      <c r="A40" s="3">
        <f>A25</f>
        <v>0</v>
      </c>
      <c r="B40" s="3">
        <f t="shared" ref="B40:T40" si="45">B25</f>
        <v>1</v>
      </c>
      <c r="C40" s="3">
        <f t="shared" si="45"/>
        <v>2</v>
      </c>
      <c r="D40" s="3">
        <f t="shared" si="45"/>
        <v>3</v>
      </c>
      <c r="E40" s="3">
        <f t="shared" si="45"/>
        <v>4</v>
      </c>
      <c r="F40" s="3">
        <f t="shared" si="45"/>
        <v>5</v>
      </c>
      <c r="G40" s="3">
        <f t="shared" si="45"/>
        <v>6</v>
      </c>
      <c r="H40" s="3">
        <f t="shared" si="45"/>
        <v>7</v>
      </c>
      <c r="I40" s="3">
        <f t="shared" si="45"/>
        <v>8</v>
      </c>
      <c r="J40" s="3">
        <f t="shared" si="45"/>
        <v>9</v>
      </c>
      <c r="K40" s="3">
        <f t="shared" si="45"/>
        <v>9</v>
      </c>
      <c r="L40" s="3">
        <f t="shared" si="45"/>
        <v>8</v>
      </c>
      <c r="M40" s="3">
        <f t="shared" si="45"/>
        <v>7</v>
      </c>
      <c r="N40" s="3">
        <f t="shared" si="45"/>
        <v>6</v>
      </c>
      <c r="O40" s="3">
        <f t="shared" si="45"/>
        <v>5</v>
      </c>
      <c r="P40" s="3">
        <f t="shared" si="45"/>
        <v>4</v>
      </c>
      <c r="Q40" s="3">
        <f t="shared" si="45"/>
        <v>3</v>
      </c>
      <c r="R40" s="3">
        <f t="shared" si="45"/>
        <v>2</v>
      </c>
      <c r="S40" s="3">
        <f t="shared" si="45"/>
        <v>1</v>
      </c>
      <c r="T40" s="3">
        <f t="shared" si="45"/>
        <v>0</v>
      </c>
      <c r="V40" t="str">
        <f t="shared" si="26"/>
        <v>0, 1, 2, 3, 4, 5, 6, 7, 8, 9, 9, 8, 7, 6, 5, 4, 3, 2, 1, 0</v>
      </c>
    </row>
    <row r="41" spans="1:22" x14ac:dyDescent="0.25">
      <c r="V41" t="str">
        <f>CONCATENATE("DC.B ",V25,", ",V26,", ",V27,", ",V28,", ",V29,", ",V30,", ",V31,", ",V32,",",V33,",",V34,",",V35,",",V36,",",V37,",",V38,",",V39,",",V40)</f>
        <v>DC.B 0, 1, 2, 3, 4, 5, 6, 7, 8, 9, 9, 8, 7, 6, 5, 4, 3, 2, 1, 0, 1, 2, 3, 4, 5, 6, 7, 8, 9, 0, 0, 9, 8, 7, 6, 5, 4, 3, 2, 1, 2, 3, 4, 5, 6, 7, 8, 9, 0, 1, 1, 0, 9, 8, 7, 6, 5, 4, 3, 2, 3, 4, 5, 6, 7, 8, 9, 0, 1, 2, 2, 1, 0, 9, 8, 7, 6, 5, 4, 3, 4, 5, 6, 7, 8, 9, 0, 1, 2, 3, 3, 2, 1, 0, 9, 8, 7, 6, 5, 4, 5, 6, 7, 8, 9, 0, 1, 2, 3, 4, 4, 3, 2, 1, 0, 9, 8, 7, 6, 5, 6, 7, 8, 9, 0, 1, 2, 3, 4, 5, 5, 4, 3, 2, 1, 0, 9, 8, 7, 6, 7, 8, 9, 0, 1, 2, 3, 4, 5, 6, 6, 5, 4, 3, 2, 1, 0, 9, 8, 7,7, 8, 9, 0, 1, 2, 3, 4, 5, 6, 6, 5, 4, 3, 2, 1, 0, 9, 8, 7,6, 7, 8, 9, 0, 1, 2, 3, 4, 5, 5, 4, 3, 2, 1, 0, 9, 8, 7, 6,5, 6, 7, 8, 9, 0, 1, 2, 3, 4, 4, 3, 2, 1, 0, 9, 8, 7, 6, 5,4, 5, 6, 7, 8, 9, 0, 1, 2, 3, 3, 2, 1, 0, 9, 8, 7, 6, 5, 4,3, 4, 5, 6, 7, 8, 9, 0, 1, 2, 2, 1, 0, 9, 8, 7, 6, 5, 4, 3,2, 3, 4, 5, 6, 7, 8, 9, 0, 1, 1, 0, 9, 8, 7, 6, 5, 4, 3, 2,1, 2, 3, 4, 5, 6, 7, 8, 9, 0, 0, 9, 8, 7, 6, 5, 4, 3, 2, 1,0, 1, 2, 3, 4, 5, 6, 7, 8, 9, 9, 8, 7, 6, 5, 4, 3, 2, 1, 0</v>
      </c>
    </row>
  </sheetData>
  <conditionalFormatting sqref="A6:T21">
    <cfRule type="colorScale" priority="45">
      <colorScale>
        <cfvo type="num" val="0"/>
        <cfvo type="num" val="$W$4/2"/>
        <cfvo type="num" val="$W$4"/>
        <color theme="5"/>
        <color theme="6"/>
        <color theme="5"/>
      </colorScale>
    </cfRule>
  </conditionalFormatting>
  <conditionalFormatting sqref="A25:T25 K26:T32 A26:I26 A33:T40">
    <cfRule type="colorScale" priority="22">
      <colorScale>
        <cfvo type="num" val="0"/>
        <cfvo type="num" val="$W$4/2"/>
        <cfvo type="num" val="$W$4"/>
        <color theme="5"/>
        <color theme="6"/>
        <color theme="5"/>
      </colorScale>
    </cfRule>
  </conditionalFormatting>
  <conditionalFormatting sqref="J26">
    <cfRule type="colorScale" priority="13">
      <colorScale>
        <cfvo type="num" val="0"/>
        <cfvo type="num" val="$W$4/2"/>
        <cfvo type="num" val="$W$4"/>
        <color theme="5"/>
        <color theme="6"/>
        <color theme="5"/>
      </colorScale>
    </cfRule>
  </conditionalFormatting>
  <conditionalFormatting sqref="A27:I27">
    <cfRule type="colorScale" priority="12">
      <colorScale>
        <cfvo type="num" val="0"/>
        <cfvo type="num" val="$W$4/2"/>
        <cfvo type="num" val="$W$4"/>
        <color theme="5"/>
        <color theme="6"/>
        <color theme="5"/>
      </colorScale>
    </cfRule>
  </conditionalFormatting>
  <conditionalFormatting sqref="J27">
    <cfRule type="colorScale" priority="11">
      <colorScale>
        <cfvo type="num" val="0"/>
        <cfvo type="num" val="$W$4/2"/>
        <cfvo type="num" val="$W$4"/>
        <color theme="5"/>
        <color theme="6"/>
        <color theme="5"/>
      </colorScale>
    </cfRule>
  </conditionalFormatting>
  <conditionalFormatting sqref="A28:I28">
    <cfRule type="colorScale" priority="10">
      <colorScale>
        <cfvo type="num" val="0"/>
        <cfvo type="num" val="$W$4/2"/>
        <cfvo type="num" val="$W$4"/>
        <color theme="5"/>
        <color theme="6"/>
        <color theme="5"/>
      </colorScale>
    </cfRule>
  </conditionalFormatting>
  <conditionalFormatting sqref="J28">
    <cfRule type="colorScale" priority="9">
      <colorScale>
        <cfvo type="num" val="0"/>
        <cfvo type="num" val="$W$4/2"/>
        <cfvo type="num" val="$W$4"/>
        <color theme="5"/>
        <color theme="6"/>
        <color theme="5"/>
      </colorScale>
    </cfRule>
  </conditionalFormatting>
  <conditionalFormatting sqref="A29:I29">
    <cfRule type="colorScale" priority="8">
      <colorScale>
        <cfvo type="num" val="0"/>
        <cfvo type="num" val="$W$4/2"/>
        <cfvo type="num" val="$W$4"/>
        <color theme="5"/>
        <color theme="6"/>
        <color theme="5"/>
      </colorScale>
    </cfRule>
  </conditionalFormatting>
  <conditionalFormatting sqref="J29">
    <cfRule type="colorScale" priority="7">
      <colorScale>
        <cfvo type="num" val="0"/>
        <cfvo type="num" val="$W$4/2"/>
        <cfvo type="num" val="$W$4"/>
        <color theme="5"/>
        <color theme="6"/>
        <color theme="5"/>
      </colorScale>
    </cfRule>
  </conditionalFormatting>
  <conditionalFormatting sqref="A30:I30">
    <cfRule type="colorScale" priority="6">
      <colorScale>
        <cfvo type="num" val="0"/>
        <cfvo type="num" val="$W$4/2"/>
        <cfvo type="num" val="$W$4"/>
        <color theme="5"/>
        <color theme="6"/>
        <color theme="5"/>
      </colorScale>
    </cfRule>
  </conditionalFormatting>
  <conditionalFormatting sqref="J30">
    <cfRule type="colorScale" priority="5">
      <colorScale>
        <cfvo type="num" val="0"/>
        <cfvo type="num" val="$W$4/2"/>
        <cfvo type="num" val="$W$4"/>
        <color theme="5"/>
        <color theme="6"/>
        <color theme="5"/>
      </colorScale>
    </cfRule>
  </conditionalFormatting>
  <conditionalFormatting sqref="A31:I31">
    <cfRule type="colorScale" priority="4">
      <colorScale>
        <cfvo type="num" val="0"/>
        <cfvo type="num" val="$W$4/2"/>
        <cfvo type="num" val="$W$4"/>
        <color theme="5"/>
        <color theme="6"/>
        <color theme="5"/>
      </colorScale>
    </cfRule>
  </conditionalFormatting>
  <conditionalFormatting sqref="J31">
    <cfRule type="colorScale" priority="3">
      <colorScale>
        <cfvo type="num" val="0"/>
        <cfvo type="num" val="$W$4/2"/>
        <cfvo type="num" val="$W$4"/>
        <color theme="5"/>
        <color theme="6"/>
        <color theme="5"/>
      </colorScale>
    </cfRule>
  </conditionalFormatting>
  <conditionalFormatting sqref="A32:I32">
    <cfRule type="colorScale" priority="2">
      <colorScale>
        <cfvo type="num" val="0"/>
        <cfvo type="num" val="$W$4/2"/>
        <cfvo type="num" val="$W$4"/>
        <color theme="5"/>
        <color theme="6"/>
        <color theme="5"/>
      </colorScale>
    </cfRule>
  </conditionalFormatting>
  <conditionalFormatting sqref="J32">
    <cfRule type="colorScale" priority="1">
      <colorScale>
        <cfvo type="num" val="0"/>
        <cfvo type="num" val="$W$4/2"/>
        <cfvo type="num" val="$W$4"/>
        <color theme="5"/>
        <color theme="6"/>
        <color theme="5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patterns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UNKNOWN</cp:lastModifiedBy>
  <dcterms:created xsi:type="dcterms:W3CDTF">2018-09-16T16:54:35Z</dcterms:created>
  <dcterms:modified xsi:type="dcterms:W3CDTF">2018-09-18T06:41:54Z</dcterms:modified>
</cp:coreProperties>
</file>